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<sst xmlns="http://schemas.openxmlformats.org/spreadsheetml/2006/main" count="1905" uniqueCount="691">
  <si>
    <t>肃州区卫生健康局（肃州区中医药管理局）权责清单</t>
  </si>
  <si>
    <t>序号</t>
  </si>
  <si>
    <t>事项名称</t>
  </si>
  <si>
    <t>子项名称（无子项时无需填写）</t>
  </si>
  <si>
    <t>权力类型</t>
  </si>
  <si>
    <t>行使主体（所属部门）</t>
  </si>
  <si>
    <t>实施依据</t>
  </si>
  <si>
    <t>责任事项内容</t>
  </si>
  <si>
    <t>追责情形</t>
  </si>
  <si>
    <t>护士执业注册</t>
  </si>
  <si>
    <t>护士首次执业注册</t>
  </si>
  <si>
    <t>行政许可</t>
  </si>
  <si>
    <t>肃州区卫生健康局</t>
  </si>
  <si>
    <t>1.《护士条例》（2008年1月31日国务院令第517号）第八条：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护士执业注册有效期为五年。                                                            2.《护士执业注册管理办法》第二条:护士经执业注册取得《护士执业证书》后，方可按照注册的执业地点从事护理工作。 未经执业注册取得《护士执业证书》者，不得从事诊疗技术规范规定的护理活动。                                                                               3.国务院《关于取消和下放一批行政许可事项的决定》(国发〔2019〕6号)附件2第4项：护士执业注册，下放至县级卫生健康部门。</t>
  </si>
  <si>
    <t>1.受理阶段责任：公示依法应当提交的材料；一次性告知补正的材料；依法受理或不予受理（不予受理的书面告知理由）。 2.审查阶段责任：对申请材料进行审查，卫生行政部门依法需要对申请人进行现场审查、检验、检测、检疫、鉴定、专家评审的，应当及时组织实施，并根据结论在规定期限内作出卫生行政许可决定。3.决定阶段责任：作出行政许可或者不予行政许可决定，法定告知（不予许可的应当书面告知理由）。 4.送达阶段责任：准予许可的制作许可证件，送达并信息公开。5.事后监管责任：开展定期和不定期检查，根据检查情况，依法采取相关措施。 6.其他法律法规规章规定应履行的责任。</t>
  </si>
  <si>
    <t>卫生行政部门及其工作人员违反《卫生行政许可管理办法》规定，有下列行为之一的，由上级卫生行政部门责令改正，并对直接负责的主管人员和其他直接责任人员依法给予行政处分；涉嫌构成犯罪的，移交司法机关追究刑事责任：（一）对不符合法定条件的申请人准予卫生行政许可或者超越法定职权作出准予卫生行政许可决定的；（二）对符合法定条件的申请人不予卫生行政许可或者不在法定期限内作出准予卫生行政许可决定的；（三）索取或者收受财物或者谋取其他利益的；（四）法律、行政法规规定的其他违法情形。卫生行政部门不依法履行监督职责或者监督不力，造成严重后果的，由其上级卫生行政部门责令改正，并对直接负责的主管人员和其他责任人员依法给予行政处分；涉嫌构成犯罪的，移交司法机关追究刑事责任。</t>
  </si>
  <si>
    <t>护士延续执业注册</t>
  </si>
  <si>
    <t>1.《护士条例》（2008年1月31日国务院令第517号）第十条：护士执业注册有效期届满需要继续执业的，应当在护士执业注册有效期届满前30日向执业地省、自治区、直辖市人民政府卫生主管部门申请延续注册。收到申请的卫生主管部门对具备本条例规定条件的，准予延续，延续执业注册有效期为5年；对不具备本条例规定条件的，不予延续，并书面说明理由。护士有行政许可法规定的应当予以注销执业注册情形的，原注册部门应当依照行政许可法的规定注销其执业注册。                                                                                                     2.《护士执业注册管理办法》第十条:护士执业注册有效期为5年。护士执业注册有效期届满需要继续执业的，应当在有效期届满前30日，向原注册部门申请延续注册                                                                                                                 3.国务院《关于取消和下放一批行政许可事项的决定》(国发〔2019〕6号)附件2第4项：护士执业注册，下放至县级卫生健康部门。</t>
  </si>
  <si>
    <t>护士变更执业注册</t>
  </si>
  <si>
    <t>1.《护士条例》（2008年1月31日国务院令第517号）第九条：护士在其执业注册有效期内变更执业地点的，应当向拟执业地省、自治区、直辖市人民政府卫生主管部门报告。收到报告的卫生主管部门应当自收到报告之日起7个工作日内为其办理变更手续。护士跨省、自治区、直辖市变更执业地点的，收到报告的卫生主管部门还应当向其原执业地省、自治区、直辖市人民政府卫生主管部门通报。                                                 2.《护士执业注册管理办法》第十六条：护士在其执业注册有效期内变更执业地点等注册项目，应当办理变更注册。但承担卫生行政部门交办或者批准的任务以及履行医疗卫生机构职责的护理活动，包括经医疗卫生机构批准的进修、学术交流等除外。                                         3.国务院《关于取消和下放一批行政许可事项的决定》(国发〔2019〕6号)附件2第4项：护士执业注册，下放至县级卫生健康部门。</t>
  </si>
  <si>
    <t>计划生育技术服务机构执业许可</t>
  </si>
  <si>
    <t>1.《计划生育技术服务管理条例》（2001年6月13日中华人民共和国国务院令第309号公布，根据2004年12月10日《国务院关于修改〈计划生育技术服务管理条例〉的决定》修订）第二十一条：设立计划生育技术服务机构，由设区的市级以上地方人民政府计划生育行政部门批准，发给《计划生育技术服务机构执业许可证》，并在《计划生育技术服务机构执业许可证》上注明获准开展的计划生育技术服务项目。第二十二条：从事计划生育技术服务的医疗、保健机构，由县级以上地方人民政府卫生行政部门审查批准，在其《医疗机构执业许可证》上注明获准开展的计划生育技术服务项目，并向同级计划生育行政部门通报。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计划生育技术服务管理条例实施细则》第二十七条：计划生育技术服务机构设置、执业许可和校验依照《计划生育技术服务机构执业管理办法》执行。申报新设置从事计划生育技术服务的医疗、保健机构，应当向县级以上卫生行政部门申请，参照医疗机构管理条例规定的程序，取得设置批准书和执业许可证明文件。执业许可证上应注明获准开展的技术服务项目。
2.国务院《关于第六批取消和调整行政审批项目的决定》（国发〔2012〕52号），附件2（一）第50项：计划生育技术服务机构设立许可下放至县级以上地方人民政府人口计生行政部门。</t>
  </si>
  <si>
    <t>计划生育技术服务机构执业许可变更</t>
  </si>
  <si>
    <t>1.《计划生育技术服务管理条例》（2001年6月13日中华人民共和国国务院令第309号公布，根据2004年12月10日《国务院关于修改〈计划生育技术服务管理条例〉的决定》修订）第二十一条设立计划生育技术服务机构，由设区的市级以上地方人民政府计划生育行政部门批准，发给《计划生育技术服务机构执业许可证》，并在《计划生育技术服务机构执业许可证》上注明获准开展的计划生育技术服务项目。第二十二条从事计划生育技术服务的医疗、保健机构，由县级以上地方人民政府卫生行政部门审查批准，在其《医疗机构执业许可证》上注明获准开展的计划生育技术服务项目，并向同级计划生育行政部门通报。《计划生育技术服务管理条例实施细则》第二十八条：从事计划生育技术服务的机构需要变更名称、场所、法定代表人、主要技术负责人的，应到原发证部门登记变更。因歇业、转业而停止从事计划生育技术服务的，必须向原发证部门办理注销登记，收回相应的许可证明，或在《医疗机构执业许可证》上注销相应的计划生育技术服务项目。
2.国务院《关于第六批取消和调整行政审批项目的决定》（国发〔2012〕52号），附件2（一）第50项：计划生育技术服务机构设立许可下放至县级以上地方人民政府人口计生行政部门。</t>
  </si>
  <si>
    <t>计划生育技术服务机构执业许可校验</t>
  </si>
  <si>
    <t>1.《计划生育技术服务管理条例》（2001年6月13日中华人民共和国国务院令第309号公布，根据2004年12月10日《国务院关于修改〈计划生育技术服务管理条例〉的决定》修订）第二十一条设立计划生育技术服务机构，由设区的市级以上地方人民政府计划生育行政部门批准，发给《计划生育技术服务机构执业许可证》，并在《计划生育技术服务机构执业许可证》上注明获准开展的计划生育技术服务项目。第二十二条从事计划生育技术服务的医疗、保健机构，由县级以上地方人民政府卫生行政部门审查批准，在其《医疗机构执业许可证》上注明获准开展的计划生育技术服务项目，并向同级计划生育行政部门通报。从事计划生育技术服务的机构的执业许可证明文件每三年由原批准机关校验一次。第二十五条:从事计划生育技术服务的机构的执业许可证明文件不得买卖、出借、出租，不得涂改、伪造。
2.国务院《关于第六批取消和调整行政审批项目的决定》（国发〔2012〕52号），附件2（一）第50项：计划生育技术服务机构设立许可下放至县级以上地方人民政府人口计生行政部门。</t>
  </si>
  <si>
    <t>计划生育技术服务人员合格证</t>
  </si>
  <si>
    <t>计划生育技术服务人员合格证办理</t>
  </si>
  <si>
    <t>1.《计划生育技术服务管理条例》（2001年6月13日中华人民共和国国务院令第309号公布，根据2004年12月10日《国务院关于修改〈计划生育技术服务管理条例〉的决定》修订）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个体医疗机构不得从事计划生育手术。第三十条:计划生育技术服务人员必须按照批准的服务范围、服务项目、手术术种从事计划生育技术服务，遵守与执业有关的法律、法规、规章、技术常规、职业道德规范和管理制度。                                                 2.《计划生育技术服务管理条例实施细则》第三十二条：计划生育技术服务人员中依据条例的规定从事与计划生育有关的临床服务人员，应当依照《执业医师法》及国家有关乡村医生、护士等卫生技术人员管理的规定，向所在地县级以上地方人民政府卫生行政部门申请注册。暂未达到执业医师、执业助理医师、乡村医生、护士注册条件，但从事计划生育技术服务工作3年以上且未发生过医疗事故，并已取得国家计划生育委员会岗位培训合格证书，经县级以上地方人民政府计划生育行政部门推荐，由设区的市级地方人民政府计划生育行政部门商同级卫生行政部门同意，从2001年10月1日起缓期2至3年认定执业资格。具体办法由省、自治区、直辖市人民政府计划生育行政部门制定。
3.国务院《对确需保留的行政审批项目设定行政许可的决定》（国务院令第412号）第208项：计划生育技术服务人员执业证书核发机关为县级以上地方人民政府人口和计划生育行政主管部门。</t>
  </si>
  <si>
    <t>计划生育技术服务人员合格证换发</t>
  </si>
  <si>
    <t>1.《计划生育技术服务管理条例》（2001年6月13日中华人民共和国国务院令第309号公布，根据2004年12月10日《国务院关于修改〈计划生育技术服务管理条例〉的决定》修订）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第三十条计划生育技术服务人员必须按照批准的服务范围、服务项目、手术术种从事计划生育技术服务，遵守与执业有关的法律、法规、规章、技术常规、职业道德规范和管理制度。                                                                             2.《计划生育技术服务管理条例实施细则》第三十五条：条例实施前已取得计划生育手术施术资格并继续在从事计划生育技术服务的机构内从事计划生育技术服务活动的，应换发《合格证》。
3.国务院《对确需保留的行政审批项目设定行政许可的决定》（国务院令第412号）第208项：计划生育技术服务人员执业证书核发机关为县级以上地方人民政府人口和计划生育行政主管部门。</t>
  </si>
  <si>
    <t>计划生育技术服务人员合格证校验</t>
  </si>
  <si>
    <t>1.《计划生育技术服务管理条例》（2001年6月13日中华人民共和国国务院令第309号公布，根据2004年12月10日《国务院关于修改〈计划生育技术服务管理条例〉的决定》修订）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第三十条计划生育技术服务人员必须按照批准的服务范围、服务项目、手术术种从事计划生育技术服务，遵守与执业有关的法律、法规、规章、技术常规、职业道德规范和管理制度。                                                                             2.《计划生育技术服务管理条例实施细则》第三十七条：《合格证》的有效期为3年。有效期届满前3个月，持证人应持《合格证》、单位审查意见、近3年内无重大医疗事故、无违背计划生育技术规范和职业道德行为的证明文件，到原发证机关进行校验。逾期未校验的《合格证》自行作废。受理申请办理、换发、校验的部门应在收到申请之日起30个工作日内作出决定，并通知申请者。
3.国务院《对确需保留的行政审批项目设定行政许可的决定》（国务院令第412号）第208项：计划生育技术服务人员执业证书核发机关为县级以上地方人民政府人口和计划生育行政主管部门。</t>
  </si>
  <si>
    <t>母婴保健技术服务机构执业许可</t>
  </si>
  <si>
    <t>1.《中华人民共和国母婴保健法》。第三十二条：医疗保健机构依照本法规定开展婚前医学检查、遗传病诊断、产前诊断以及施行结扎手术和终止妊娠手术的，必须符合国务院卫生行政部门规定的条件和技术标准，并经县级以上地方人民政府卫生行政部门许可。
2.《母婴保健专项技术服务许可及人员资格管理办法》(1995年8月7日卫妇发1995第7号令公布，根据2019年2月28日《国家卫生健康委关于修改〈职业健康检查管理办法〉等4件部门规章的决定》第一次修订)第二条：凡开展《中华人民共和国母婴保健法》规定的婚前医学检查、遗传病诊断、产前诊断、施行结扎手术和终止妊娠手术技术服务的医疗保健机构，必须符合本办法规定的条件，经卫生行政部门审查批准，取得《母婴保健技术服务执业许可证》。第八条：申请变更《母婴保健技术服务执业许可证》的许可项目的，应当依照本办法规定的程序重新报批。</t>
  </si>
  <si>
    <t>母婴保健技术服务机构执业许可校验</t>
  </si>
  <si>
    <t>1.《中华人民共和国母婴保健法》。第三十二条：医疗保健机构依照本法规定开展婚前医学检查、遗传病诊断、产前诊断以及施行结扎手术和终止妊娠手术的，必须符合国务院卫生行政部门规定的条件和技术标准，并经县级以上地方人民政府卫生行政部门许可。
2.《母婴保健专项技术服务许可及人员资格管理办法》(1995年8月7日卫妇发1995第7号令公布，根据2019年2月28日《国家卫生健康委关于修改〈职业健康检查管理办法〉等4件部门规章的决定》第一次修订)第二条：凡开展《中华人民共和国母婴保健法》规定的婚前医学检查、遗传病诊断、产前诊断、施行结扎手术和终止妊娠手术技术服务的医疗保健机构，必须符合本办法规定的条件，经卫生行政部门审查批准，取得《母婴保健技术服务执业许可证》。第七条：《母婴保健技术服务执业许可证》每3年校验1次，校验由原登记机关办理。</t>
  </si>
  <si>
    <t>乡村医生执业注册</t>
  </si>
  <si>
    <t>1.《乡村医生从业管理条例》（2003年8月5日国务院令第386号）第九条：国家实行乡村医生执业注册制度。县级人民政府卫生行政主管部门负责乡村医生执业注册工作。</t>
  </si>
  <si>
    <t>医疗机构设置审批（含港澳台）</t>
  </si>
  <si>
    <t>医疗机构设置（内资）审批</t>
  </si>
  <si>
    <t>1.《医疗机构管理条例》（1994年2月26日国务院令第149号，2016年2月6日国务院令第666号修改）第九条：单位或者个人设置医疗机构，必须经县级以上地方人民政府卫生行政部门审查批准，并取得设置医疗机构批准书。第五十三条：外国人在中华人民共和国境内开设医疗机构及香港、澳门、台湾居民在内地开设医疗机构的管理办法，由国务院卫生行政部门另行制定。
2.国务院《关于取消和下放50项行政审批项目等事项的决定》（国发〔2013〕27号）附件1第1项：香港特别行政区、澳门特别行政区、台湾地区投资者在内地设置独资医院审批，下放至省级卫生和计划生育部门实施。</t>
  </si>
  <si>
    <t>医疗机构执业登记</t>
  </si>
  <si>
    <t>医疗机构首次执业登记</t>
  </si>
  <si>
    <t>1.《医疗机构管理条例》（1994年2月26日国务院令第149号）第十五条：医疗机构执业，必须进行登记，领取《医疗机构执业许可证》。第十七条：医疗机构执业登记，由批准其设置的人民政府卫生行政部门办理。按照本条例第十三条规定设置的医疗机构的执业登记，由所在地的省、自治区、直辖市人民政府卫生行政部门办理。机关、企业和事业单位设置的为内部职工服务的门诊部、诊所、卫生所（室）的执业登记，由所在地的县级人民政府卫生行政部门办理。</t>
  </si>
  <si>
    <t>医疗机构再次执业登记</t>
  </si>
  <si>
    <t>1.《医疗机构管理条例》（1994年2月26日国务院令第149号）第十五条：医疗机构执业，必须进行登记，领取《医疗机构执业许可证》。第十七条：医疗机构执业登记，由批准其设置的人民政府卫生行政部门办理。……第二十条：医疗机构改变名称、场所、主要负责人、诊疗科目、床位，必须向原登记机关办理变更登记。第二十一条：医疗机构歇业，必须向原登记机关办理注销登记。经登记机关核准后，收缴《医疗机构执业许可证》。……</t>
  </si>
  <si>
    <t>医疗机构变更执业登记</t>
  </si>
  <si>
    <t>1.《医疗机构管理条例》（1994年2月26日国务院令第149号）第十五条：医疗机构执业，必须进行登记，领取《医疗机构执业许可证》。第十七条：医疗机构执业登记，由批准其设置的人民政府卫生行政部门办理。按照本条例第十三条规定设置的医疗机构的执业登记，由所在地的省、自治区、直辖市人民政府卫生行政部门办理。机关、企业和事业单位设置的为内部职工服务的门诊部、诊所、卫生所（室）的执业登记，由所在地的县级人民政府卫生行政部门办理。第二十条：医疗机构改变名称、场所、主要负责人、诊疗科目、床位，必须向原登记机关办理变更登记。</t>
  </si>
  <si>
    <t>医疗机构执业登记校验</t>
  </si>
  <si>
    <t>1.《医疗机构管理条例》（1994年2月26日国务院令第149号）第十五条：医疗机构执业，必须进行登记，领取《医疗机构执业许可证》。第十七条：医疗机构执业登记，由批准其设置的人民政府卫生行政部门办理。按照本条例第十三条规定设置的医疗机构的执业登记，由所在地的省、自治区、直辖市人民政府卫生行政部门办理。机关、企业和事业单位设置的为内部职工服务的门诊部、诊所、卫生所（室）的执业登记，由所在地的县级人民政府卫生行政部门办理。第二十二条：床位不满100张的医疗机构，其《医疗机构执业许可证》每年校验1次；床位在100张以上的医疗机构，其《医疗机构执业许可证》每3年校验1次。校验由原登记机关办理。                                                                                       2.《医疗机构管理条例实施细则》第三十五条：床位在一百张以上的综合医院、中医医院、中西医结合医院、民族医医院以及专科医院、疗养院、康复医院、妇幼保健院、急救中心、临床检验中心和专科疾病防治机构的校验期为三年;其他医疗机构的校验期为一年。医疗机构应当于校验期满前三个月向登记机关申请办理校验手续。</t>
  </si>
  <si>
    <t>医师执业注册（含外国医师来华短期行医许可，台湾地区医师在大陆短期行医许可，香港、澳门特别行政区医师在内地短期行医许可）</t>
  </si>
  <si>
    <t>医师执业注册</t>
  </si>
  <si>
    <t>1.《中华人民共和国执业医师法》第十三条：国家实行医师执业注册制度。取得医师资格的，可以向所在地县级以上人民政府卫生行政部门申请注册。除有本法第十五条规定的情形外，受理申请的卫生行政部门应当自收到申请之日起三十日内准予注册，并发给由国务院卫生行政部门统一印制的医师执业证书。第十四条：医师经注册后，可以在医疗、预防、保健机构中按照注册的执业地点、执业类别、执业范围执业，从事相应医疗、预防、保健业务。未经医师注册取得执业证书，不得从事医师执业活动。
2.《台湾地区医师在大陆短期行医管理规定》（2009年1月4日卫生部令第63号）第三条:台湾医师在大陆短期行医应当按照本规定进行执业注册，取得《台湾医师短期行医执业证书》。《台湾医师短期行医执业证书》由卫生部统一制作。第五条:台湾医师在大陆短期行医的执业注册机关为医疗机构所在地设区的市级以上地方人民政府卫生行政部门和中医药管理部门。台湾医师申请大陆短期行医执业注册的执业类别可以为临床、中医、口腔三个类别之一。执业范围应当符合《执业医师法》和卫生部有关执业范围的规定。
3.《香港、澳门特别行政区医师在内地短期行医管理规定》（2008年12月29日卫生部令第62号）第三条：港澳医师在内地短期行医应当按照本规定进行执业注册，取得《港澳医师短期行医执业证书》。《港澳医师短期行医执业证书》由卫生部统一制作。                                                                      4.《外国医师来华短期行医暂行管理办法》（1992年10月7日卫生部令第24号，2016年1月19日予以修改）第三条：外国医师来华短期行医必须经过注册,取得《外国医师短期行医许可证》。《外国医师短期行医许可证》由卫生部统一印制。第八条：外国医师来华短期行医的注册机关为设区的市级以上卫生行政部门。</t>
  </si>
  <si>
    <t>医师变更执业注册</t>
  </si>
  <si>
    <t>1.《中华人民共和国执业医师法》第十三条：国家实行医师执业注册制度。取得医师资格的，可以向所在地县级以上人民政府卫生行政部门申请注册。除有本法第十五条规定的情形外，受理申请的卫生行政部门应当自收到申请之日起三十日内准予注册，并发给由国务院卫生行政部门统一印制的医师执业证书。第十七条：医师变更执业地点、执业类别、执业范围等注册事项的，应当到准予注册的卫生行政部门依照本法第十三条的规定办理变更注册手续。</t>
  </si>
  <si>
    <t>医师多机构执业备案</t>
  </si>
  <si>
    <t>1.《医师执业注册管理办法》第十条：在同一执业地点多个机构执业的医师，应当确定一个机构作为其主要执业机构，并向批准该机构执业的卫生计生行政部门申请注册；对于拟执业的其他机构，应当向批准该机构执业的卫生计生行政部门分别申请备案，注明所在执业机构的名称。医师只有一个执业机构的，视为其主要执业机构。</t>
  </si>
  <si>
    <t>医师执业证书遗失补办</t>
  </si>
  <si>
    <t>1.《中华人民共和国执业医师法》第十六条：《医师执业证书》应当由本人妥善保管，不得出借、出租、抵押、转让、涂改和毁损。如发生损坏或者遗失的，当事人应当及时向原发证部门申请补发。</t>
  </si>
  <si>
    <t>放射源诊疗技术和医用辐射机构许可</t>
  </si>
  <si>
    <t xml:space="preserve">1.《放射性同位素与射线装置安全和防护条例》（2005年9月14日国务院令第449号，2014年7月29日予以修改）第五条：生产、销售、使用放射性同位素和射线装置的单位，应当依照本章规定取得许可证。第八条：生产、销售、使用放射性同位素和射线装置的单位，应当事先向有审批权的环境保护主管部门提出许可申请，并提交符合本条例第七条规定条件的证明材料。使用放射性同位素和射线装置进行放射诊疗的医疗卫生机构，还应当获得放射源诊疗技术和医用辐射机构许可。
</t>
  </si>
  <si>
    <t>放射源诊疗技术和医用辐射机构许可变更</t>
  </si>
  <si>
    <t>1.《放射性同位素与射线装置安全和防护条例》（2005年9月14日国务院令第449号，2014年7月29日予以修改）第十一条：持证单位变更单位名称、地址、法定代表人的，应当自变更登记之日起20日内，向原发证机关申请办理许可证变更手续。</t>
  </si>
  <si>
    <t>放射源诊疗技术和医用辐射机构许可校验</t>
  </si>
  <si>
    <t>1.《放射诊疗管理规定》（2006年1月24日卫生部令第46号，2016年1月19日予以修改）第十七条：《放射诊疗许可证》与《医疗机构执业许可证》同时校验，申请校验时应当提交本周期有关放射诊疗设备性能与辐射工作场所的检测报告、放射诊疗工作人员健康监护资料和工作开展情况报告。</t>
  </si>
  <si>
    <t>放射源诊疗技术和医用辐射机构许可延续</t>
  </si>
  <si>
    <t>1.《放射性同位素与射线装置安全和防护条例》（2005年9月14日国务院令第449号，2014年7月29日予以修改）第十三条：许可证有效期为5年。有效期届满，需要延续的，持证单位应当于许可证有效期届满30日前，向原发证机关提出延续申请。原发证机关应当自受理延续申请之日起，在许可证有效期届满前完成审查，符合条件的，予以延续；不符合条件的，书面通知申请单位并说明理由。</t>
  </si>
  <si>
    <t>医疗机构放射性职业病危害建设项目预评价报告审核</t>
  </si>
  <si>
    <t>1.《中华人民共和国职业病防治法》第十七条：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
2.《放射诊疗管理规定》（2006年1月24日卫生部令第46号，2016年1月19日予以修改）第十二条：新建、扩建、改建放射诊疗建设项目，医疗机构应当在建设项目施工前向相应的卫生行政部门提交职业病危害放射防护预评价报告，申请进行建设项目卫生审查。立体定向放射治疗、质子治疗、重离子治疗、带回旋加速器的正电子发射断层扫描诊断等放射诊疗建设项目，还应当提交卫生部指定的放射卫生技术机构出具的预评价报告技术审查意见。卫生行政部门应当自收到预评价报告之日起三十日内，作出审核决定。经审核符合国家相关卫生标准和要求的，方可施工。</t>
  </si>
  <si>
    <t>医疗机构放射性职业病危害建设项目竣工验收</t>
  </si>
  <si>
    <t>1《中华人民共和国职业病防治法》第十八条：建设项目的职业病防护设施所需费用应当纳入建设项目工程预算，并与主体工程同时设计，同时施工，同时投入生产和使用。建设项目的职业病防护设施设计应当符合国家职业卫生标准和卫生要求；其中，医疗机构放射性职业病危害严重的建设项目的防护设施设计，应当经卫生行政部门审查同意后，方可施工。建设项目在竣工验收前，建设单位应当进行职业病危害控制效果评价。医疗机构可能产生放射性职业病危害的建设项目竣工验收时，其放射性职业病防护设施经卫生行政部门验收合格后，方可投入使用；其他建设项目的职业病防护设施应当由建设单位负责依法组织验收，验收合格后，方可投入生产和使用。安全生产监督管理部门应当加强对建设单位组织的验收活动和验收结果的监督核查。
2.《放射诊疗管理规定》（2006年1月24日卫生部令第46号，2016年1月19日予以修改）第十三条：医疗机构在放射诊疗建设项目竣工验收前，应当进行职业病危害控制效果评价；……</t>
  </si>
  <si>
    <t>饮用水供水单位卫生许可</t>
  </si>
  <si>
    <t>1《中华人民共和国传染病防治法》第二十九条：用于传染病防治的消毒产品、饮用水供水单位供应的饮用水和涉及饮用水卫生安全的产品，应当符合国家卫生标准和卫生规范。饮用水供水单位从事生产或者供应活动，应当依法取得卫生许可证。                                               2.《生活饮用水卫生监督管理办法》（1996年7月9日建设部、卫生部令第53号，2016年4月17日修订）第四条：国家对供水单位和涉及饮用水卫生安全的产品实行卫生许可制度。第七条：集中式供水单位取得工商行政管理部门颁发的营业执照后，还应当取得县级以上地方人民政府卫生计生主管部门颁发的卫生许可证，方可供水。</t>
  </si>
  <si>
    <t>饮用水供水单位卫生许可变更</t>
  </si>
  <si>
    <t>饮用水供水单位卫生许可延续</t>
  </si>
  <si>
    <t>1.《生活饮用水卫生监督管理办法》（1996年7月9日建设部、卫生部令第53号，2016年4月17日修订）第二十条：供水单位卫生许可证由县级以上人民政府卫生计生主管部门按照本办法第十六条规定的管理范围发放，有效期四年。有效期满前六个月重新提出申请换发新证。</t>
  </si>
  <si>
    <t>公共场所卫生许可（除饭馆、咖啡馆、酒吧、茶座等）</t>
  </si>
  <si>
    <t>1.《公共场所卫生管理条例》（1987年4月1日国务院发布；2016年2月6日发布的国务院令第666号《国务院关于修改部分行政法规的决定》修改）第四条：国家对公共场所以及新建、改建、扩建的公共场所的选址和设计实行“卫生许可证”制度。“卫生许可证”由县以上卫生行政部门签发。
2.国务院《关于第六批取消和调整行政审批项目的决定》（国发〔2012〕52号）下放管理层级的行政审批项目第49项：公共场所改、扩建卫生许可，下放至设区的市级、县级人民政府卫生行政部门。
3.国务院《关于整合调整餐饮服务场所的公共场所卫生许可证和食品经营许可证的决定》（国发[2016]12号）规定：取消地方卫生部门对饭馆、咖啡馆、酒吧、茶座等4类公共场所核发的卫生许可证，有关食品安全许可内容整合进食品药品监管部门核发的食品经营许可证。</t>
  </si>
  <si>
    <t>公共场所卫生许可变更（除饭馆、咖啡馆、酒吧、茶座等）</t>
  </si>
  <si>
    <t>1.《公共场所卫生管理条例实施细则》（2011年3月10日卫生部令第80号，2017年12月修订）第二十七条：公共场所经营者变更单位名称、法定代表人或者负责人的，应当向原发证卫生计生行政部门办理变更手续。公共场所经营者变更经营项目、经营场所地址的，应当向县级以上地方人民政府卫生计生行政部门重新申请卫生许可证。
2.国务院《关于第六批取消和调整行政审批项目的决定》（国发〔2012〕52号）下放管理层级的行政审批项目第49项：公共场所改、扩建卫生许可，下放至设区的市级、县级人民政府卫生行政部门。
3.国务院《关于整合调整餐饮服务场所的公共场所卫生许可证和食品经营许可证的决定》（国发[2016]12号）规定：取消地方卫生部门对饭馆、咖啡馆、酒吧、茶座等4类公共场所核发的卫生许可证，有关食品安全许可内容整合进食品药品监管部门核发的食品经营许可证。</t>
  </si>
  <si>
    <t>公共场所卫生许可延续（除饭馆、咖啡馆、酒吧、茶座等）</t>
  </si>
  <si>
    <t>1.《公共场所卫生管理条例实施细则》（2011年3月10日卫生部令第80号，2017年12月修订）第二十七条：公共场所经营者需要延续卫生许可证的，应当在卫生许可证有效期届满30日前，向原发证卫生计生行政部门提出申请。
2.国务院《关于第六批取消和调整行政审批项目的决定》（国发〔2012〕52号）下放管理层级的行政审批项目第49项：公共场所改、扩建卫生许可，下放至设区的市级、县级人民政府卫生行政部门。
3.国务院《关于整合调整餐饮服务场所的公共场所卫生许可证和食品经营许可证的决定》（国发[2016]12号）规定：取消地方卫生部门对饭馆、咖啡馆、酒吧、茶座等4类公共场所核发的卫生许可证，有关食品安全许可内容整合进食品药品监管部门核发的食品经营许可证。</t>
  </si>
  <si>
    <t>对医疗、保健机构或者人员未取得国家颁发的有关合格证书，从事婚前医学检查、遗传病诊断、产前诊断、医学技术鉴定的;施行终止妊娠手术的;出具有关医学证明的行政处罚。</t>
  </si>
  <si>
    <t>行政处罚</t>
  </si>
  <si>
    <t>1.〖法律〗《中华人民共和国母婴保健法》 第三十五条  未取得国家颁发的有关合格证书的，有下列行为之一，县级以上地方人民政府卫生行政部门应当予以制止，并可以根据情节给予警告或者处以罚款：（一）从事婚前医学检查、遗传病诊断、产前诊断或者医学技术鉴定的；（二）施行终止妊娠手术的；（三）出具本法规定的有关医学证明的。上款第（三）项出具的有关医学证明无效。                              
2.【行政法规】《中华人民母婴保健法实施办法》中华人民共和国国务院令308号，自2001年6月20日起施行） 第四十条 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                       3.〖地方法规〗《甘肃省实施〈中华人民母婴保健法〉办法》（甘肃省第九届人民代表大会常务委员会第十一次会议于1999年9月2日通过，自1999年10月1日起施行）第三十一条　未取得有关合格证书，擅自从事婚前医学检查、遗传病诊断、产前诊断、医学技术鉴定、施行终止妊娠手术和助产接生或出具婚前医学证明、新生儿出生医学证明、医学技术鉴定证明的，由县级以上卫生行政部门予以制止或者责令停业，并根据情节给予警告或处以1000元以上10000元以下的罚款。
未取得有关合格证书，擅自施行终止妊娠手术或采取其他方法终止妊娠造成严重后果构成犯罪的，依法追究刑事责任。</t>
  </si>
  <si>
    <t xml:space="preserve">    1、立案阶段责任：对在卫生监督管理中发现的、卫生机构检测报告的、社会举报的、上级机关交办的、下级机关报请的、有关部门移送等符合立案法定条件的案件，予以审查后，确定是否立案，决定不予立案的，不予立案的书面记录存档并反馈给相关部门或举报人。2、调查阶段责任：案件的调查取证，必须有两名以上执法人员参加，并出示有关证件，对涉及国家机密、商业秘密和个人隐私的，应当保守秘密。依法收集制作相关证据。调查终结后，承办人应当写出调查报告。3、审查阶段责任：对案件调查情况进行合议，认为违法事实不成立的，予以销案。违法行为轻微，没有造成危害后果的，不予以行政处罚。不属于本机关管辖的，移送有管辖权的行政机关处理。涉嫌犯罪的，移送司法机关。4、告知阶段责任：告知当事人拟作出行政处罚的事实、理由、依据以及当事人依法享有的权利等。应听取当事人的陈述和申辩，符合听证条件的，告知当事人申请举行听证的权利。5、决定阶段责任：制作行政处罚决定书（载明违法事实、处罚的内容和依据、当事人救济的途径等内容）。6、送达阶段责任：行政处罚决定书应在法定期限通过法定方式送达给当事人。7、执行阶段责任：处罚决定履行或者执行后，承办人应当制作结案报告。将有关案件材料进行整理装订，加盖案件承办人印章，归档保存。8、其他法律法规规章文件规定应履行的责任。</t>
  </si>
  <si>
    <t>有下列情形的行政机关及相关工作人员依据《中华人民共和国行政处罚法》承担相应的责任，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t>
  </si>
  <si>
    <t>对从事母婴保健专项技术服务工作和医学技术鉴定的人员出具有关虚假医学证明或非医学需要进行胎儿性别鉴定的行政处罚。</t>
  </si>
  <si>
    <t>1.〖法律〗《中华人民共和国母婴保健法》第三十七条 从事母婴保健工作的人员违反本法规定，出具有关虚假医学证明或者进行胎儿性别鉴定的，由医疗保健机构或者卫生行政部门根据情节给予行政处分；情节严重的，依法取消执业资格。                                                          2.〖地方法规〗《甘肃省实施〈中华人民母婴保健法〉办法》第三十二条 从事母婴保健专项技术服务工作和医学技术鉴定的人员，出具虚假医学证明或擅自进行胎儿性别鉴定的，由医疗保健机构或者卫生行政部门给予行政处分，情节严重的，由卫生行政部门取消其执业资格。</t>
  </si>
  <si>
    <t>对医疗保健机构未取得产前诊断执业许可或超越许可范围，擅自从事产前诊断行政处罚。</t>
  </si>
  <si>
    <t>〖部门规章〗《产前诊断技术管理办法》（卫生部令第33号）第三十条 对违反本办法，医疗保健机构未取得产前诊断执业许可或超越许可范围，擅自从事产前诊断的，按照《中华人民共和国母婴保健法实施办法》有关规定处罚，由卫生行政部门给予警告，责令停止违法行为，没收违法所得；违法所得5000元以上的，并处违法所得3倍以上5倍以下的罚款；违法所得不足5000元的，并处5000元以上2万元以下的罚款。情节严重的, 依据《医疗机构管理条例》依法吊销医疗机构执业许可证</t>
  </si>
  <si>
    <t>消毒产品的命名、标签（含说明书）不符合卫生部的有关规定及宣传内容不真实、出现或暗示对疾病的治疗效果的行政处罚。</t>
  </si>
  <si>
    <t>〖部门规章〗《消毒管理办法》（2002年3月28日卫生部令第27号公布  根据2017年12月26日《国家卫生计生委关于修改〈新食品原料安全性审查管理办法〉等7件部门规章的决定》修订。）第四十三条　消毒产品生产经营单位违反本办法第三十一条、第三十二条规定的，由县级以上地方卫生计生行政部门责令其限期改正，可以处5000元以下罚款；造成感染性疾病暴发的，可以处5000元以上20000元以下的罚款。</t>
  </si>
  <si>
    <t>生产经营的消毒产品无生产企业卫生许可证、产品备案凭证或卫生许可批件，生产经营的消毒产品卫生质量不符合要求的行政处罚。</t>
  </si>
  <si>
    <t>消毒服务机构消毒后的物品未达到卫生标准和要求的行政处罚。</t>
  </si>
  <si>
    <t xml:space="preserve">〖部门规章〗《消毒管理办法》（2002年3月28日卫生部令第27号公布  根据2017年12月26日《国家卫生计生委关于修改〈新食品原料安全性审查管理办法〉等7件部门规章的决定》修订。）第四十四条　消毒服务机构违反本办法规定，有下列情形之一的，由县级以上卫生计生行政部门责令其限期改正，可以处5000元以下的罚款；造成感染性疾病发生的，可以处5000元以上20000元以下的罚款：消毒后的物品未达到卫生标准和要求的。
 </t>
  </si>
  <si>
    <t>对供学生使用的文具、娱乐器具、保健用品，不符合国家有关卫生标准的行政处罚。</t>
  </si>
  <si>
    <r>
      <rPr>
        <sz val="10"/>
        <color theme="1"/>
        <rFont val="仿宋_GB2312"/>
        <family val="3"/>
        <charset val="134"/>
      </rPr>
      <t>〖部门规章〗《学校卫生工作条例》（国家教育委员会令第10号卫生部令第1号）第三十五条 违反本条例第二十七条规定的,由卫生行政部门对直接责任单位或者个人给予警告</t>
    </r>
    <r>
      <rPr>
        <sz val="10"/>
        <color indexed="8"/>
        <rFont val="宋体"/>
        <charset val="134"/>
      </rPr>
      <t>｡</t>
    </r>
    <r>
      <rPr>
        <sz val="10"/>
        <color theme="1"/>
        <rFont val="仿宋_GB2312"/>
        <family val="3"/>
        <charset val="134"/>
      </rPr>
      <t>情节严重的,可以会同工商行政部门没收其不符合国家有关卫生标准的物品,并处以非法所得两倍以下的罚款</t>
    </r>
    <r>
      <rPr>
        <sz val="10"/>
        <color indexed="8"/>
        <rFont val="宋体"/>
        <charset val="134"/>
      </rPr>
      <t>｡</t>
    </r>
    <r>
      <rPr>
        <sz val="10"/>
        <color theme="1"/>
        <rFont val="仿宋_GB2312"/>
        <family val="3"/>
        <charset val="134"/>
      </rPr>
      <t xml:space="preserve"> 第二十七条 供学生使用的文具</t>
    </r>
    <r>
      <rPr>
        <sz val="10"/>
        <color indexed="8"/>
        <rFont val="宋体"/>
        <charset val="134"/>
      </rPr>
      <t>､</t>
    </r>
    <r>
      <rPr>
        <sz val="10"/>
        <color theme="1"/>
        <rFont val="仿宋_GB2312"/>
        <family val="3"/>
        <charset val="134"/>
      </rPr>
      <t>娱乐器具</t>
    </r>
    <r>
      <rPr>
        <sz val="10"/>
        <color indexed="8"/>
        <rFont val="宋体"/>
        <charset val="134"/>
      </rPr>
      <t>､</t>
    </r>
    <r>
      <rPr>
        <sz val="10"/>
        <color theme="1"/>
        <rFont val="仿宋_GB2312"/>
        <family val="3"/>
        <charset val="134"/>
      </rPr>
      <t>保健用品,必须符合国家有关卫生标准</t>
    </r>
    <r>
      <rPr>
        <sz val="10"/>
        <color indexed="8"/>
        <rFont val="宋体"/>
        <charset val="134"/>
      </rPr>
      <t>｡</t>
    </r>
    <r>
      <rPr>
        <sz val="10"/>
        <color theme="1"/>
        <rFont val="仿宋_GB2312"/>
        <family val="3"/>
        <charset val="134"/>
      </rPr>
      <t xml:space="preserve"> </t>
    </r>
  </si>
  <si>
    <t>对拒绝或者妨碍卫生监督员依照本条例实施卫生监督的行政处罚。</t>
  </si>
  <si>
    <t>〖部门规章〗《学校卫生工作条例》（国家教育委员会令第10号卫生部令第1号）第三十六条拒绝或者妨碍学校卫生监督员依照本条例实施卫生监督的，由卫生行政部门对直接责任单位或者个人给予警告。情节严重的，可以建议教育行政部门给予行政处分或者处以200元以下的罚款。</t>
  </si>
  <si>
    <t>对学校教学建筑、环境噪声、室内微小气候、采光、照明等环境质量以及黑板、课桌椅设置不符合国家有关标准的行政处罚。</t>
  </si>
  <si>
    <t>〖部门规章〗《学校卫生工作条例》（国家教育委员会令第10号卫生部令第1号）第三十三条：违反本条例第六条第一款、第七条和第十条规定的，由卫生行政部门对直接责任单位或者个人给予警告并责令限期改进。情节严重的，可以同时建议教育行政部门给予行政处分。 
第六条第一款：学校教学建筑、环境噪声、室内微小气候、采光、照明等环境质量以及黑板、课桌椅设置不符合国家有关标准的，由卫生行政部门对直接责任单位或者个人给予警告并责令限期改进。情节严重的，可以同时建议教育行政部门给予行政处分。</t>
  </si>
  <si>
    <t>对学校未按照有关规定为学生设置厕所和洗手设施、没有为学生提供充足的符合卫生标准的饮用水，寄宿制学校没有为学生提供相应的洗漱、洗澡等卫生设施的行政处罚。</t>
  </si>
  <si>
    <t>〖部门规章〗《学校卫生工作条例》（国家教育委员会令第10号卫生部令第1号）第三十三条：违反本条例第六条第一款、第七条和第十条规定的，由卫生行政部门对直接责任单位或者个人给予警告并责令限期改进。情节严重的，可以同时建议教育行政部门给予行政处分。第七条：学校应当按照有关规定为学生设置厕所和洗手设施。寄宿制学校应当为学生提供相应的洗漱、洗澡等卫生设施。
   学校应当为学生提供充足的符合卫生标准的饮用水。</t>
  </si>
  <si>
    <t>对学校体育场地器材不符合卫生和安全要求的行政处罚。</t>
  </si>
  <si>
    <t xml:space="preserve">〖部门规章〗《学校卫生工作条例》（国家教育委员会令第10号卫生部令第1号）第三十三条：违反本条例第六条第一款、第七条和第十条规定的，由卫生行政部门对直接责任单位或者个人给予警告并责令限期改进。情节严重的，可以同时建议教育行政部门给予行政处分。第十条　学校体育场地和器材应当符合卫生和安全要求。运动项目和运动强度应当适合学生的生理承受能力和体质健康状况，防止发生伤害事故。 </t>
  </si>
  <si>
    <t>对未按照规定进行职业病危害预评价的、对可能产生放射性职业病危害的建设项目未按照规定提交放射性职业病危害预评价报告或者放射性职业病危害预评价报告未经卫生行政部门审核同意开工建设的、建设项目的职业病防护设施未落实“三同时”的、建设项目的职业病防护设施设计不符合国家职业卫生标准和卫生要求或者医疗机构放射性职业病危害严重的建设项目的防护设施设计未经卫生行政部门审查同意擅自施工的、未按照规定对职业病防护设施进行职业病危害控制效果评价的、建设项目竣工投入生产和使用前职业病防护设施未按照规定验收合格的行政处罚。</t>
  </si>
  <si>
    <t>〖法律〗《中华人民共和国职业病防治法》第六十九条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一）未按照规定进行职业病危害预评价的；（二）医疗机构可能产生放射性职业病危害的建设项目未按照规定提交放射性职业病危害预评价报告，或者放射性职业病危害预评价报告未经卫生行政部门审核同意，开工建设的；（三）建设项目的职业病防护设施未按照规定与主体工程同时设计、同时施工、同时投入生产和使用的；（四）建设项目的职业病防护设施设计不符合国家职业卫生标准和卫生要求，或者医疗机构放射性职业病危害严重的建设项目的防护设施设计未经卫生行政部门审查同意擅自施工的；（五）未按照规定对职业病防护设施进行职业病危害控制效果评价的；（六）建设项目竣工投入生产和使用前，职业病防护设施未按照规定验收合格的。</t>
  </si>
  <si>
    <t xml:space="preserve">对医疗机构未取得放射诊疗许可从事放射诊疗工作的；未办理诊疗科目登记或者未按照规定进行校验的；未经批准擅自变更放射诊疗项目或者超出批准范围从事放射诊疗工作的行政处罚。
 </t>
  </si>
  <si>
    <t>〖部门规章〗《放射诊疗管理规定》 （国卫生部令第 46 号）第三十八条  医疗机构有下列情形之一的，由县级以上卫生行政部门给予警告、责令限期改正，并可以根据情节处以3000元以下的罚款；情节严重的，吊销其《医疗机构执业许可证》。（一）未取得放射诊疗许可从事放射诊疗工作的；（二）未办理诊疗科目登记或者未按照规定进行校验的；（三） 未经批准擅自变更放射诊疗项目或者超出批准范围从事放射诊疗工作的。</t>
  </si>
  <si>
    <t>对医疗机构使用不具备相应资质的人员从事放射诊疗工作的处罚</t>
  </si>
  <si>
    <t>〖部门规章〗《放射诊疗管理规定》（国卫生部令第 46 号） 第三十九条  医疗机构使用不具备相应资质的人员从事放射诊疗工作的，由县级以上卫生行政部门责令限期改正，并可以处以5000元以下的罚款；情节严重的，吊销其《医疗机构执业许可证》。</t>
  </si>
  <si>
    <t xml:space="preserve">对医疗机构购置、使用不合格或国家有关部门规定淘汰的放射诊疗设备的；未按照规定使用安全防护装置和个人防护用品的；未按照规定对放射诊疗设备、工作场所及防护设施进行检测和检查的；未按照规定对放射诊疗工作人员进行个人剂量监测、健康检查、建立个人剂量和健康档案的；发生放射事件并造成人员健康严重损害的；发生放射事件未立即采取应急救援和控制措施或者未按照规定及时报告的处罚
</t>
  </si>
  <si>
    <t xml:space="preserve">〖部门规章〗《放射诊疗管理规定》（国卫生部令第 46 号）第四十一条：医疗机构违反本规定，有下列行为之一的，由县级以上卫生行政部门给予警告，责令限期改正；并可处一万元以下的罚款：（一） 购置、使用不合格或国家有关部门规定淘汰的放射诊疗设备的；（二） 未按照规定使用安全防护装置和个人防护用品的；（三） 未按照规定对放射诊疗设备、工作场所及防护设施进行检测和检查的；（四） 未按照规定对放射诊疗工作人员进行个人剂量监测、健康检查、建立个人剂量和健康档案的；（五） 发生放射事件并造成人员健康严重损害的；（六） 发生放射事件未立即采取应急救援和控制措施或者未按照规定及时报告的。(七) 违反本规定的其他情形。
</t>
  </si>
  <si>
    <t>对放射工作单位违反本办法，未给从事放射工作的人员办理放射工作人员证的行政处罚。</t>
  </si>
  <si>
    <t>〖部门规章〗《放射工作人员职业健康管理办法》（卫生部令
第55号）第三十九条  放射工作单位违反本办法，未给从事放射工作的人员办理《放射工作人员证》的，由卫生行政部门责令限期改正，给予警告，并可处3万元以下的罚款。</t>
  </si>
  <si>
    <t>对医疗机构新安装、维修或更换重要部件后的放射诊疗设备，未经省级以上卫生行政部门资质认证的检测机构对其进行检测，或检测不合格启用的；放射诊疗未定期进行稳定性检测、校正和维护保养，未由省级以上卫生行政部门资质认证的检测机构每年至少进行一次状态检测的；医疗机构未按照国家有关规定检验或者校准用于放射防护和质量控制的检测仪表的；放射诊疗设备及其相关设备的技术指标和安全、防护性能，不符合有关标准与要求的；转让、出租不合格或国家有关部门规定淘汰的放射诊疗设备的行政处罚。</t>
  </si>
  <si>
    <t xml:space="preserve">〖部门规章〗《放射诊疗管理规定》（国卫生部令第 46 号）第四十一条 医疗机构违反本规定，有下列行为之一的，由县级以上卫生行政部门给予警告，责令限期改正；并可处一万元以下的罚款：（七）医疗机构违反本规定的其他情形。        第二十条　医疗机构的放射诊疗设备和检测仪表，应当符合下列要求：（一）新安装、维修或更换重要部件后的设备，应当经省级以上卫生行政部门资质认证的检测机构对其进行检测，合格后方可启用；（二）定期进行稳定性检测、校正和维护保养，由省级以上卫生行政部门资质认证的检测机构每年至少进行一次状态检测；（三）按照国家有关规定检验或者校准用于放射防护和质量控制的检测仪表；（四）放射诊疗设备及其相关设备的技术指标和安全、防护性能，应当符合有关标准与要求。
　　不合格或国家有关部门规定淘汰的放射诊疗设备不得购置、使用、转让和出租。
</t>
  </si>
  <si>
    <t>对放射治疗场所未按照相应标准设置多重安全联锁系统、剂量监测系统、影像监控、对讲装置和固定式剂量监测报警装置；未配备放疗剂量仪、剂量扫描装置和个人剂量报警仪的；开展核医学工作的，未设专门的放射性同位素分装、注射、储存场所，放射性废物屏蔽设备和存放场所的；未配备活度计、放射性表面污染监测仪的；介入放射学与其他X射线影像诊断工作场所未配备工作人员防护用品和受检者个人防护用品的行政处罚。</t>
  </si>
  <si>
    <t>〖部门规章〗《放射诊疗管理规定》（国卫生部令第 46 号） 第四十一条  医疗机构违反本规定，有下列行为之一的，由县级以上卫生行政部门给予警告，责令限期改正；并可处一万元以下的罚款：（七）医疗机构违反本规定的其他情形，             第九条:医疗机构应当按照下列要求配备并使用安全防护装置、辐射检测仪器和个人防护用品：（一）放射治疗场所应当按照相应标准设置多重安全联锁系统、剂量监测系统、影像监控、对讲装置和固定式剂量监测报警装置；配备放疗剂量仪、剂量扫描装置和个人剂量报警仪；（二）开展核医学工作的，设有专门的放射性同位素分装、注射、储存场所，放射性废物屏蔽设备和存放场所；配备活度计、放射性表面污染监测仪；（三）介入放射学与其他X射线影像诊断工作场所应当配备工作人员防护用品和受检者个人防护用品。</t>
  </si>
  <si>
    <t>对医疗机构未定期对放射诊疗工作场所、放射性同位素储存场所和防护设施进行放射防护检测，保证辐射水平符合有关规定或者标准的；放射性同位素与易燃、易爆、腐蚀性物品同库储存的；储存场所未采取有效的防泄漏等措施，并安装必要的报警装置的；放射性同位素储存场所无专人负责，没有完善的存入、领取、归还登记和检查的制度的，未做到交接严格，检查及时，账目清楚，账物相符，记录资料完整的行政处罚。</t>
  </si>
  <si>
    <t>〖部门规章〗《放射诊疗管理规定》（国卫生部令第 46 号） 第四十一条 医疗机构违反本规定，有下列行为之一的，由县级以上卫生行政部门给予警告，责令限期改正；并可处一万元以下的罚款：（三） 未按照规定对放射诊疗设备、工作场所及防护设施进行检测和检查的；（七）医疗机构违反本规定的其他情形。第二十一条：医疗机构应当定期对放射诊疗工作场所、放射性同位素储存场所和防护设施进行放射防护检测，保证辐射水平符合有关规定或者标准。
放射性同位素不得与易燃、易爆、腐蚀性物品同库储存；储存场所应当采取有效的防泄漏等措施，并安装必要的报警装置。
放射性同位素储存场所应当有专人负责，有完善的存入、领取、归还登记和检查的制度，做到交接严格，检查及时，账目清楚，账物相符，记录资料完整。</t>
  </si>
  <si>
    <t>对放射诊疗工作人员未按照有关规定配戴个人剂量计的行政处罚。</t>
  </si>
  <si>
    <t>〖部门规章〗《放射诊疗管理规定》 （国卫生部令第 46 号） 第四十一条  医疗机构违反本规定，有下列行为之一的，由县级以上卫生行政部门给予警告，责令限期改正；并可处一万元以下的罚款：（七）医疗机构违反本规定的其他情形。第二十二条：放射诊疗工作人员应当按照有关规定配戴个人剂量计。</t>
  </si>
  <si>
    <t>对医疗机构在装有放射性同位素和放射性废物的设备、容器，未设电离辐射标志的；放射性同位素和放射性废物储存场所，未设电离辐射警告标志及必要的文字说明的；放射诊疗工作场所的入口处，未设电离辐射警告标志的；放射诊疗工作场所未按照有关标准的要求分为控制区、监督区的；放射诊疗工作场所未在控制区进出口及其他适当位置，设有电离辐射警告标志和工作指示灯的行政处罚。</t>
  </si>
  <si>
    <t xml:space="preserve">〖部门规章〗《放射诊疗管理规定》（国卫生部令第 46 号） 第四十一条医疗机构违反本规定，有下列行为之一的，由县级以上卫生行政部门给予警告，责令限期改正；并可处一万元以下的罚款：（七）医疗机构违反本规定的其他情形。                     第十条：医疗机构应当对下列设备和场所设置醒目的警示标志：
（一）装有放射性同位素和放射性废物的设备、容器，设有电离辐射标志；
（二）放射性同位素和放射性废物储存场所，设有电离辐射警告标志及必要的文字说明；
（三）放射诊疗工作场所的入口处，设有电离辐射警告标志；
（四）放射诊疗工作场所应当按照有关标准的要求分为控制区、监督区，在控制区进出口及其他适当位置，设有电离辐射警告标志和工作指示灯。
</t>
  </si>
  <si>
    <t>对医疗机构未配备专（兼）职的管理人员，负责放射诊疗工作的质量保证和安全防护的。医疗机构管理人员未组织制定并落实放射诊疗和放射防护管理制度的、未定期组织对放射诊疗工作场所、设备和人员进行放射防护检测、监测和检查的、未组织本机构放射诊疗工作人员接受专业技术、放射防护知识及有关规定的培训和健康检查的、未制定放射事件应急预案并组织演练的、未记录本机构发生的放射事件并及时报告卫生行政部门的行政处罚。</t>
  </si>
  <si>
    <t>〖部门规章〗《放射诊疗管理规定》（国卫生部令第 46 号） 第四十一条 ：医疗机构违反本规定，有下列行为之一的，由县级以上卫生行政部门给予警告，责令限期改正；并可处一万元以下的罚款：（七）医疗机构违反本规定的其他情形。                       第十九条：医疗机构应当配备专（兼）职的管理人员，负责放射诊疗工作的质量保证和安全防护。其主要职责是：（一）组织制定并落实放射诊疗和放射防护管理制度；（二）定期组织对放射诊疗工作场所、设备和人员进行放射防护检测、监测和检查；（三）组织本机构放射诊疗工作人员接受专业技术、放射防护知识及有关规定的培训和健康检查；（四）制定放射事件应急预案并组织演练；（五）记录本机构发生的放射事件并及时报告卫生行政部门。</t>
  </si>
  <si>
    <t>对医疗机构未制定与本单位从事的放射诊疗项目相适应的质量保证方案的；医疗机构未遵守质量保证监测规范的行政处罚。</t>
  </si>
  <si>
    <t xml:space="preserve">〖部门规章〗《放射诊疗管理规定》（国卫生部令第 46 号）第四十一条 ：医疗机构违反本规定，有下列行为之一的，由县级以上卫生行政部门给予警告，责令限期改正；并可处一万元以下的罚款：（七）医疗机构违反本规定的其他情形。 第二十四条　医疗机构应当制定与本单位从事的放射诊疗项目相适应的质量保证方案，遵守质量保证监测规范。                     </t>
  </si>
  <si>
    <t>对放射诊疗工作人员对患者和受检者进行医疗照射时，未遵守医疗照射正当化和放射防护最优化的原则的、没有明确的医疗目的的、未严格控制受照剂量的，对邻近照射野的敏感器官和组织未进行屏蔽防护的、未事先告知患者和受检者辐射对健康的影响的行政处罚。</t>
  </si>
  <si>
    <t xml:space="preserve">〖部门规章〗《放射诊疗管理规定》（国卫生部令第 46 号）第四十一条 ：医疗机构违反本规定，有下列行为之一的，由县级以上卫生行政部门给予警告，责令限期改正；并可处一万元以下的罚款：（七）医疗机构违反本规定的其他情形。 第二十五条　放射诊疗工作人员对患者和受检者进行医疗照射时，应当遵守医疗照射正当化和放射防护最优化的原则，有明确的医疗目的，严格控制受照剂量；对邻近照射野的敏感器官和组织进行屏蔽防护，并事先告知患者和受检者辐射对健康的影响。                </t>
  </si>
  <si>
    <t xml:space="preserve">对医疗机构未严格执行检查资料的登记、保存、提取和借阅制度，因资料管理、受检者转诊等原因使受检者接受不必要的重复照射的；将核素显像检查和X射线胸部检查列入对婴幼儿及少年儿童体检的常规检查项目的；对育龄妇女腹部或骨盆进行核素显像检查或X射线检查前，未问明是否怀孕的；非特殊需要，对受孕后八至十五周的育龄妇女进行下腹部放射影像检查的；未尽量以胸部X射线摄影代替胸部荧光透视检查的；实施放射性药物给药和X射线照射操作时，未禁止非受检者进入操作现场的；因患者病情需要其他人员陪检时，未对陪检者采取防护措施的行政处罚。
</t>
  </si>
  <si>
    <t xml:space="preserve">〖部门规章〗《放射诊疗管理规定》（国卫生部令第 46 号） 第四十一条 ：医疗机构违反本规定，有下列行为之一的，由县级以上卫生行政部门给予警告，责令限期改正；并可处一万元以下的罚款：（七）医疗机构违反本规定的其他情形。                    第二十六条　医疗机构在实施放射诊断检查前应当对不同检查方法进行利弊分析，在保证诊断效果的前提下，优先采用对人体健康影响较小的诊断技术。
实施检查应当遵守下列规定：
（一）严格执行检查资料的登记、保存、提取和借阅制度，不得因资料管理、受检者转诊等原因使受检者接受不必要的重复照射；
（二）不得将核素显像检查和X射线胸部检查列入对婴幼儿及少年儿童体检的常规检查项目；
（三）对育龄妇女腹部或骨盆进行核素显像检查或X射线检查前，应问明是否怀孕；非特殊需要，对受孕后8至15周的育龄妇女，不得进行下腹部放射影像检查；
（四）应当尽量以胸部X射线摄影代替胸部荧光透视检查；
（五）实施放射性药物给药和X射线照射操作时，应当禁止非受检者进入操作现场；因患者病情需要其他人员陪检时，应当对陪检者采取防护措施。                 </t>
  </si>
  <si>
    <t>对未取得职业卫生技术服务资质认可擅自从事职业卫生技术服务的，或者医疗卫生机构未经批准擅自从事职业健康检查、职业病诊断的处罚</t>
  </si>
  <si>
    <t>【法律】《中华人民共和国职业病防治法》（2001年10月27日第九届全国人民代表大会常务委员会第二十四次会议通过，中华人民共和国主席令第60号公布，自2002年5月1日起施行，根据2016年7月2日第十二届全国人民代表大会常务委员会第二十一次会议《关于修改〈中华人民共和国节约能源法〉等六部法律的决定》第二次修正）第七十九条 未取得职业卫生技术服务资质认可擅自从事职业卫生技术服务的，或者医疗卫生机构未经批准擅自从事职业健康检查、职业病诊断的，由安全生产监督管理部门和卫生行政部门依据职责分工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</si>
  <si>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对职业卫生技术服务机构超出资质认可范围从事职业卫生技术服务的、不按履行职业病防治法规定的法定职责的、出具虚假证明文件的行政处罚。</t>
  </si>
  <si>
    <t>1.〖法律〗《中华人民共和国职业病防治法》 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一）超出资质认可或者诊疗项目登记范围从事职业卫生技术服务或者职业病诊断的；（二）不按照本法规定履行法定职责的；（三）出具虚假证明文件的。2.〖部门规章〗《职业健康检查管理办法》（国家卫生和计划生育委员会令第5号，2015年1月23日通过公布，自2015年5月1日起施行。根据2019年2月28日国家卫生健康委员会令2号《国家卫生健康委关于修改〈职业健康检查管理办法〉等4件部门规章的决定》第一次修正。）第二十三条 对未经批准擅自从事职业健康检查的医疗卫生机构，由县级以上地方卫生计生行政部门依据《职业病防治法》第八十条的规定进行处理。</t>
  </si>
  <si>
    <t>对职业病诊断鉴定委员会组成人员收受职业病诊断争议当事人的财物或者其他好处的行政处罚。</t>
  </si>
  <si>
    <t>〖法律〗《中华人民共和国职业病防治法》第八十一条　职业病诊断鉴定委员会组成人员收受职业病诊断争议当事人的财物或者其他好处的，给予警告，没收收受的财物，可以并处三千元以上五万元以下的罚款，取消其担任职业病诊断鉴定委员会组成人员的资格，并从省、自治区、直辖市人民政府卫生行政部门设立的专家库中予以除名。</t>
  </si>
  <si>
    <t>对用人单位和医疗卫生机构未按照规定报告职业病、疑似职业病的行政处罚。</t>
  </si>
  <si>
    <t>〖法律〗《中华人民共和国职业病防治法》第七十四条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                                                             2.〖部门规章〗《职业健康检查管理办法》（国家卫生和计划生育委员会令第5号，2015年1月23日通过公布，自2015年5月1日起施行。根据2019年2月28日国家卫生健康委员会令2号《国家卫生健康委关于修改〈职业健康检查管理办法〉等4件部门规章的决定》第一次修正。））第二十五条 职业健康检查机构未按照规定报告疑似职业病的，由县级以上地方卫生计生行政部门依据《职业病防治法》第七十四条的规定进行处理。</t>
  </si>
  <si>
    <t xml:space="preserve">对疾病预防控制机构未依法履行传染病防治职责的的；未依法履行传染病疫情报告、通报职责，或者隐瞒、谎报、缓报传染病疫情的；未主动收集传染病疫情信息，或者对传染病疫情信息和疫情报告未及时进行分析、调查、核实的；发现传染病疫情时，未依据职责及时采取本法规定的措施的；故意泄露传染病病人、病原携带者、疑似传染病病人、密切接触者涉及个人隐私的有关信息、资料的行政处罚。
</t>
  </si>
  <si>
    <t xml:space="preserve">1.〖法律〗《中华人民共和国传染病防治法》 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一）未依法履行传染病监测职责的；(二）未依法履行传染病疫情报告、通报职责，或者隐瞒、谎报、缓报传染病疫情的；（三）未主动收集传染病疫情信息，或者对传染病疫情信息和疫情报告未及时进行分析、调查、核实的；（四）发现传染病疫情时，未依据职责及时采取本法规定的措施的；(五）故意泄露传染病病人、病原携带者、疑似传染病病人、密切接触者涉及个人隐私的有关信息、资料的。
</t>
  </si>
  <si>
    <t>对医疗机构未按照规定承担本单位的传染病预防、控制工作、医院感染控制任务和责任区域内的传染病预防工作的；未按照规定报告传染病疫情，或者隐瞒、谎报、缓报传染病疫情的；发现传染病疫情时，未按照规定对传染病病人、疑似传染病病人提供医疗救护、现场救援、接诊、转诊的，或者拒绝接受转诊的；未按照规定对本单位内被传染病病原体污染的场所、物品以及医疗废物实施消毒或者无害化处置的；未按照规定对医疗器械进行消毒，或者对按照规定一次使用的医疗器具未予销毁，再次使用的；在医疗救治过程中未按照规定保管医学记录资料的；故意泄露传染病病人、病原携带者、疑似传染病病人、密切接触者涉及个人隐私的有关信息、资料的行政处罚。</t>
  </si>
  <si>
    <t>〖法律〗《中华人民共和国传染病防治法》 第六十九条  医疗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一）未按照规定承担本单位的传染病预防、控制工作、医院感染控制任务和责任区域内的传染病预防工作的；（二）未按照规定报告传染病疫情，或者隐瞒、谎报、缓报传染病疫情的；（三）发现传染病疫情时，未按照规定对传染病病人、疑似传染病病人提供医疗救护、现场救援、接诊、转诊的，或者拒绝接受转诊的；（四）未按照规定对本单位内被传染病病原体污染的场所、物品以及医疗废物实施消毒或者无害化处置的；（五）未按照规定对医疗器械进行消毒，或者对按照规定一次使用的医疗器具未予销毁，再次使用的；（六）在医疗救治过程中未按照规定保管医学记录资料的；（七）故意泄露传染病病人、病原携带者、疑似传染病病人、密切接触者涉及个人隐私的有关信息、资料的。</t>
  </si>
  <si>
    <t>对采供血机构未按照规定报告传染病疫情，或者隐瞒、谎报、缓报传染病疫情，或者未执行国家有关规定，导致因输入血液引起经血液传播疾病发生的行政处罚。</t>
  </si>
  <si>
    <t>〖法律〗《中华人民共和国传染病防治法》 第七十条  采供血机构未按照规定报告传染病疫情，或者隐瞒、谎报、缓报传染病疫情，或者未执行国家有关规定，导致因输入血液引起经血液传播疾病发生的,由县级以上人民政府卫生行政部门责任改正，通报批评，给予警告；造成传染病传播、流行或者其他严重后果的，对负有责任的主管人员和其他直接责任人员，依法给予降级、撤职、开除的处分，并可以依法吊销采供血机构的执业许可证；构成犯罪的，依法追究刑事责任。</t>
  </si>
  <si>
    <t>对饮用水供水单位供应的饮用水不符合国家卫生标准和卫生规范的；涉及饮用水卫生安全的产品不符合国家卫生标准和卫生规范的；用于传染病防治的消毒产品不符合国家卫生标准和卫生规范的；出售、运输疫区中被传染病病原体污染或者可能被传染病病原体污染的物品，未进行消毒处理的；生物制品生产单位生产的血液制品不符合国家质量标准的。出售、运输疫区中被传染病病原体污染或者可能被传染病病原体污染的物品，未进行消毒处理的;生物制品生产单位生产的血液制品不符合国家质量标准的行政处罚。</t>
  </si>
  <si>
    <t>〖法律〗《中华人民共和国传染病防治法》 第七十三条  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一）饮用水供水单位供应的饮用水不符合国家卫生标准和卫生规范的；（二）涉及饮用水卫生安全的产品不符合国家卫生标准和卫生规范的；（三）用于传染病防治的消毒产品不符合国家卫生标准和卫生规范的；（四）出售、运输疫区中被传染病病原体污染或者可能被传染病病原体污染的物品，未进行消毒处理的；（五）生物制品生产单位生产的血液制品不符合国家质量标准的。</t>
  </si>
  <si>
    <t>对疾病预防控制机构、医疗机构和从事病原微生物实验的单位，不符合国家规定的条件和技术标准，对传染病病原体样本未按照规定进行严格管理，造成实验室感染和病原微生物扩散的;违反国家有关规定，采集、保藏、携带、运输和使用传染病菌种、毒种和传染病检测样本的;疾病预防控制机构、医疗机构未执行国家有关规定，导致因输入血液、使用血液制品引起经血液传播疾病发生的行政处罚。</t>
  </si>
  <si>
    <t>〖法律〗《中华人民共和国传染病防治法》第七十四条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一）疾病预防控制机构、医疗机构和从事病原微生物实验的单位，不符合国家规定的条件和技术标准，对传染病病原体样本未按照规定进行严格管理，造成实验室感染和病原微生物扩散的；（二）违反国家有关规定，采集、保藏、携带、运输和使用传染病菌种、毒种和传染病检测样本的；（三）疾病预防控制机构、医疗机构未执行国家有关规定，导致因输入血液、使用血液制品引起经血液传播疾病发生的。</t>
  </si>
  <si>
    <t>对在国家确认的自然疫源地兴建水利、交通、旅游、能源等大型建设项目，未经卫生调查进行施工的，或者未按照疾病预防控制机构的意见采取必要的传染病预防、控制措施的行政处罚。</t>
  </si>
  <si>
    <t>〖法律〗《中华人民共和国传染病防治法》 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5000元以上3万元以下的罚款；逾期不改正的，处3万元以上10万元以下的罚款，并可以提请有关人民政府依据职责权限，责令停建、关闭。</t>
  </si>
  <si>
    <t>对医疗卫生机构未履行艾滋病监测职责的；未按照规定免费提供咨询和初筛检测的；对临时应急采集的血液未进行艾滋病检测，对临床用血艾滋病检测结果未进行核查，或者将艾滋病检测阳性的血液用于临床的；未遵守标准防护原则，或者未执行操作规程和消毒管理制度，发生艾滋病医院感染或者医源性感染的；未采取有效的卫生防护措施和医疗保健措施的；推诿、拒绝治疗艾滋病病毒感染者或者艾滋病病人的其他疾病，或者对艾滋病病毒感染者、艾滋病病人未提供咨询、诊断和治疗服务的；未对艾滋病病毒感染者或者艾滋病病人进行医学随访的；未按照规定对感染艾滋病病毒的孕产妇及其婴儿提供预防艾滋病母婴传播技术指导的行政处罚。</t>
  </si>
  <si>
    <t>〖行政法规〗《艾滋病防治条例》第五十五条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一）未履行艾滋病监测职责的；（二）未按照规定免费提供咨询和初筛检测的；（三）对临时应急采集的血液未进行艾滋病检测，对临床用血艾滋病检测结果未进行核查，或者将艾滋病检测阳性的血液用于临床的；（四）未遵守标准防护原则，或者未执行操作规程和消毒管理制度，发生艾滋病医院感染或者医源性感染的；（五）未采取有效的卫生防护措施和医疗保健措施的；（六）推诿、拒绝治疗艾滋病病毒感染者或者艾滋病病人的其他疾病，或者对艾滋病病毒感染者、艾滋病病人未提供咨询、诊断和治疗服务的；（七）未对艾滋病病毒感染者或者艾滋病病人进行医学随访的；（八）未按照规定对感染艾滋病病毒的孕产妇及其婴儿提供预防艾滋病母婴传播技术指导的。出入境检验检疫机构有前款第（一）项、第（四）项、第（五）项规定情形的，由其上级主管部门依照前款规定予以处罚。</t>
  </si>
  <si>
    <t>对提供、使用未经出入境检验检疫机构检疫的进口人体血液、血浆、组织、器官、细胞、骨髓等的行政处罚。</t>
  </si>
  <si>
    <t>〖行政法规〗《艾滋病防治条例》 第五十九条 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</si>
  <si>
    <t>对执行职务的医疗卫生人员瞒报、缓报、谎报传染病疫情的行政处罚。</t>
  </si>
  <si>
    <t xml:space="preserve">〖部门规章〗《突发公共卫生事件与传染病疫情监测信息报告管理办法》（卫生部令第37号） 第四十条 第一款执行职务的医疗卫生人员瞒报、缓报、谎报传染病疫情的，由县级以上卫生行政部门给予警告，情节严重的，责令暂停六个月以上一年以下执业活动，或者吊销其执业证书。
</t>
  </si>
  <si>
    <t>对个体或私营医疗保健机构瞒报、缓报、谎报传染病疫情或突发性公共卫生事件的行政处罚。</t>
  </si>
  <si>
    <t>〖部门规章〗《突发公共卫生事件与传染病疫情监测信息报告管理办法》（卫生部令第37号）  第四十一条  个体或私营医疗保健机构瞒报、缓报、谎报传染病疫情或突发性公共卫生事件的，由县级以上卫生行政部门责令限期改正，可以处100元以上500元以下罚款；对造成突发性公共卫生事件和传染病传播流行的，责令停业整改，并可以处200元以上2000元以下罚款，触犯刑律的，对其经营者、主管人员和直接责任人移交司法机关追究刑事责任。</t>
  </si>
  <si>
    <t>对道路运输经营者、水路运输经营者对在车船上发现的检疫传染病病人、疑似检疫传染病病人，未按有关规定采取相应措施的行政处罚。</t>
  </si>
  <si>
    <t>〖部门规章〗《突发公共卫生事件交通应急规定》 第四十四条 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t>
  </si>
  <si>
    <t>对检疫传染病病人、疑似检疫传染病病人以及与其密切接触者隐瞒真实情况、逃避交通卫生检疫的行政处罚。</t>
  </si>
  <si>
    <t>〖部门规章〗《突发公共卫生事件交通应急规定》 第四十五条 检疫传染病病人、疑似检疫传染病病人以及与其密切接触者隐瞒真实情况、逃避交通卫生检疫的，由县级以上地方人民政府卫生行政主管部门责令限期改正，给予警告，可以并处1000元以下的罚款；拒绝接受交通卫生检疫和必要的卫生处理的，给予警告，并处1000元以上5000元以下的罚款。</t>
  </si>
  <si>
    <t>对未按照使用计划将第一类疫苗分发到下级疾病预防控制机构、接种单位、乡级医疗卫生机构的；未依照规定建立并保存疫苗购进、储存、分发、供应记录的；接收或者购进疫苗时未依照规定索要温度监测记录，接收、购进不符合要求的疫苗，或者未依照规定报告的行政处罚。</t>
  </si>
  <si>
    <t>〖行政法规〗《疫苗流通和预防接种管理条例》第五十八条 疾病预防控制机构有下列情形之一的，由县级以上人民政府卫生主管部门责令改正，通报批评，给予警告；有违法所得的，没收违法所得；拒不改正的，对主要负责人、直接负责的主管人员和其他直接责任人员依法给予警告至降级的处分：（一）未按照使用计划将第一类疫苗分发到下级疾病预防控制机构、接种单位、乡级医疗卫生机构的；（二）未依照规定建立并保存疫苗购进、储存、分发、供应记录的；（三）接收或者购进疫苗时未依照规定索要温度监测记录，接收、购进不符合要求的疫苗，或者未依照规定报告的。
　　乡级医疗卫生机构未依照本条例规定将第一类疫苗分发到承担预防接种工作的村医疗卫生机构的，依照前款的规定给予处罚。</t>
  </si>
  <si>
    <t>对卫生主管部门、疾病预防控制机构、接种单位以外的单位或者个人违反规定进行群体性预防接种的行政处罚。</t>
  </si>
  <si>
    <t>〖行政法规〗《疫苗流通和预防接种管理条例》 　第七十一条　卫生主管部门、疾病预防控制机构、接种单位以外的单位或者个人违反本条例规定进行群体性预防接种的，由县级以上人民政府卫生主管部门责令立即改正，没收违法持有的疫苗，并处违法持有的疫苗货值金额2倍以上5倍以下的罚款；有违法所得的，没收违法所得。</t>
  </si>
  <si>
    <t xml:space="preserve"> 对三级、四级实验室未经批准从事某种高致病性病原微生物或者疑似高致病性病原微生物实验活动的行政处罚。</t>
  </si>
  <si>
    <t>〖行政法规〗《病原微生物实验室生物安全管理条例》  第五十六条  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</si>
  <si>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对在不符合相应生物安全要求的实验室从事病原微生物相关实验活动的处罚</t>
  </si>
  <si>
    <t xml:space="preserve"> 〖行政法规〗《病原微生物实验室生物安全管理条例》第五十九条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</si>
  <si>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对实验室未在明显位置标示生物危险标识和生物安全实验室级别标志的；未向原批准部门报告实验活动结果以及工作情况的；未依照规定采集病原微生物样本，或者对所采集样本的来源、采集过程和方法等未作详细记录的；新建、改建或者扩建一级、二级实验室未向设区的市级人民政府卫生主管部门备案的；未依照规定定期对工作人员进行培训，或者工作人员考核不合格允许其上岗，或者批准未采取防护措施的人员进入实验室的；实验室工作人员未遵守实验室生物安全技术规范和操作规程的；未依照规定建立或者保存实验档案的；未依照规定制定实验室感染应急处置预案并备案的行政处罚。</t>
  </si>
  <si>
    <t>〖行政法规〗《病原微生物实验室生物安全管理条例》 第六十条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一）未依照规定在明显位置标示国务院卫生主管部门和兽医主管部门规定的生物危险标识和生物安全实验室级别标志的；（二）未向原批准部门报告实验活动结果以及工作情况的；（三）未依照规定采集病原微生物样本，或者对所采集样本的来源、采集过程和方法等未作详细记录的；（四）新建、改建或者扩建一级、二级实验室未向设区的市级人民政府卫生主管部门或者兽医主管部门备案的；（五）未依照规定定期对工作人员进行培训，或者工作人员考核不合格允许其上岗，或者批准未采取防护措施的人员进入实验室的；（六）实验室工作人员未遵守实验室生物安全技术规范和操作规程的；（七）未依照规定建立或者保存实验档案的；（八）未依照规定制定实验室感染应急处置预案并备案的。</t>
  </si>
  <si>
    <t>对未经批准运输高致病性病原微生物菌（毒）种或者样本，或者承运单位经批准运输高致病性病原微生物菌（毒）种或者样本未履行保护义务，导致高致病性病原微生物菌（毒）种或者样本被盗、被抢、丢失、泄漏的行政处罚。</t>
  </si>
  <si>
    <t>〖行政法规〗《病原微生物实验室生物安全管理条例》第六十二条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</si>
  <si>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行政处罚。</t>
  </si>
  <si>
    <t xml:space="preserve">〖行政法规〗《病原微生物实验室生物安全管理条例》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 </t>
  </si>
  <si>
    <t>对拒绝接受卫生主管部门依法开展有关高致病性病原微生物扩散的调查取证、采集样品等活动或者采取有关预防、控制措施的行政处罚。</t>
  </si>
  <si>
    <t>〖行政法规〗《病原微生物实验室生物安全管理条例》 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</si>
  <si>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对计划生育技术服务机构或者医疗、保健机构以外机构的人员擅自从事计划生育技术服务的行政处罚。</t>
  </si>
  <si>
    <t xml:space="preserve">〖行政法规〗《计划生育技术服务管理条例》 第三十四条  计划生育技术服务机构或者医疗、保健机构以外机构的人员违反本条例的规定，擅自从事计划生育技术服务的，由县级以上地方人民政府计划生育行政部门依据职权，责令改正，给予警告，没收违法所得和有关药品、医疗器械；违法所得5000元以上的，并处违法所得2倍以上5倍以下的罚款；没有违法所得或者违法所得不足5000元的，并处5000元以上2万元以下的罚款；造成严重后果，构成犯罪的，依法追究刑事责任。                                            </t>
  </si>
  <si>
    <t>对从事计划生育技术服务的机构违反本条例第三条第三款的规定，向农村实行计划生育的育龄夫妻提供避孕、节育技术服务，收取费用的处罚</t>
  </si>
  <si>
    <t>【行政法规】《计划生育技术服务管理条例》(2001年6月13日中华人民共和国国务院令第309号公布，根据2004年12月10日《国务院关于修改〈计划生育技术服务管理条例〉的决定》修订)第三十八条 从事计划生育技术服务的机构违反本条例第三条第三款的规定，向农村实行计划生育的育龄夫妻提供避孕、节育技术服务，收取费用的，由县级地方人民政府计划生育行政部门责令退还所收费用，给予警告，并处所收费用2倍以上5倍以下的罚款;情节严重的，并对该机构的正职负责人、直接负责的主管人员和其他直接责任人员给予降级或者撤职的行政处分。第三条：第三款国家向农村实行计划生育的育龄夫妻免费提供避孕、节育技术服务，所需经费由地方财政予以保障，中央财政对西部困难地区给予适当补助。)由县级地方人民政府计划生育行政部门责令退还所收费用，给予警告，并处所收费用2倍以上5倍以下的罚款；情节严重的，并对该机构的正职负责人、直接负责的主管人员和其他直接责任人员给予降级或者撤职的行政处分。</t>
  </si>
  <si>
    <t>对从事计划生育技术服务的机构违反本条例的规定，未经批准擅自扩大计划生育技术服务项目的处罚</t>
  </si>
  <si>
    <t>【行政法规】《计划生育技术服务管理条例》(2001年6月13日中华人民共和国国务院令第309号公布，根据2004年12月10日《国务院关于修改〈计划生育技术服务管理条例〉的决定》修订)第三十九条　从事计划生育技术服务的机构违反本条例的规定，未经批准擅自扩大计划生育技术服务项目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</si>
  <si>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对从事计划生育技术服务的医疗、保健机构使用没有依法取得相应的医师资格的人员从事与计划生育技术服务有关的临床医疗服务的行政处罚。</t>
  </si>
  <si>
    <t>〖行政法规〗《计划生育技术服务管理条例》第四十条 从事计划生育技术服务的机构违反本条例的规定，使用没有依法取得相应的医师资格的人员从事与计划生育技术服务有关的临床医疗服务的，由县级以上人民政府卫生行政部门依据职权，没收违法所得；违法所得3000元以上的，并处违法所得1倍以上3倍以下的罚款；没有违法所得或者违法所得不足3000元的，并处3000元以上5000元以下的罚款；情节严重的，并由原发证部门吊销计划生育技术服务的执业资格。                                  〖部门规章〗《计划生育技术服务管理条例实施细则》（国家计划生育委员会令第6号） 第四十八条  计划生育技术服务机构违反本细则规定，使用没有依法取得《合格证》的人员从事计划生育技术服务的，由县级以上地方人民政府计划生育行政部门，没收违法所得；违法所得1000元以上的，并处违法所得1倍以上3倍以下的罚款；没有违法所得或者违法所得不足1000元的，并处1000元以上3000元以下的罚款。</t>
  </si>
  <si>
    <t>对从事计划生育技术服务的机构出具虚假证明文件的处罚</t>
  </si>
  <si>
    <t>【行政法规】《计划生育技术服务管理条例》(2001年6月13日中华人民共和国国务院令第309号公布，根据2004年12月10日《国务院关于修改〈计划生育技术服务管理条例〉的决定》修订第四十一条　从事计划生育技术服务的机构出具虚假证明文件，构成犯罪的，依法追究刑事责任；尚不构成犯罪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</si>
  <si>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对伪造、变造、买卖计划生育证明的处罚</t>
  </si>
  <si>
    <t>【地方性法规】《甘肃省人口与计划生育条例》(1989年11月28日省七届人大常委会第十一次会议通过，2016年4月1日省十二届人大常委会第二十二次会议通过的《关于修改〈甘肃省人口与计划生育条例〉的决定》第三次修正)第四十一条伪造、变造、买卖计划生育证明的，由县级以上人民政府卫生和计划生育行政部门没收违法所得;违法所得5000元以上的，处违法所得二倍以上十倍以下的罚款;没有违法所得或者违法所得不足5000元的，处5000元以上2万元以下的罚款;构成犯罪的，依法追究刑事责任。以不正当手段取得计划生育证明的，由当地卫生和计划生育行政部门取消其计划生育证明;出具证明的单位有过错的，对直接负责的主管人员和其他直接责任人员依法给予行政处分。</t>
  </si>
  <si>
    <t>对医疗、保健机构和人员组织、介绍妊娠妇女进行非医学需要胎儿性别鉴定或者选择性别终止妊娠的行政处罚。</t>
  </si>
  <si>
    <t>〖地方法规〗《甘肃省禁止非医学需要鉴定胎儿性别和选择性别终止妊娠规定》 第十七条  组织、介绍妊娠十四周以上妇女进行非医学需要胎儿性别鉴定或者选择性别终止妊娠的，由县级以上人口和计划生育行政部门或者卫生行政部门依据职权没收违法所得，并处5000元以上1万元以下罚款。</t>
  </si>
  <si>
    <t>对购置、使用超声诊断仪和开展染色体检测业务未备案的处罚</t>
  </si>
  <si>
    <t>【地方性法规】《甘肃省禁止非医学需要鉴定胎儿性别和选择性别终止妊娠规定》甘肃省人民代表大会常务委员会公告（由甘肃省第十一届人民代表大会常务委员会第五次会议于2008年9月26日通过，自2009年1月1日起施行）第十九条购置、使用超声诊断仪和开展染色体检测业务未备案的，由县级人口和计划生育行政部门或者卫生行政部门依据职权责令改正；拒不改正的，处500元以上1000元以下罚款。</t>
  </si>
  <si>
    <t>医疗、保健机构和个人利用超声技术和其他技术手段为他人进行非医学需要胎儿性别鉴定或者选择性别终止妊娠的行政处罚。</t>
  </si>
  <si>
    <t xml:space="preserve">1.〖行政法规〗《中华人民共和国母婴保健法实施办法》第四十二条　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
2.〖地方法规〗《甘肃省禁止非医学需要鉴定胎儿性别和选择性别终止妊娠规定》第十六条：利用超声技术和其他技术手段为他人进行非医学需要胎儿性别鉴定或者选择性别终止妊娠的，由县级以上人口和计划生育行政部门或者卫生行政部门依据职权责令改正，给予警告，没收违法所得；违法所得1万元以上的，处违法所得二倍以上六倍以下的罚款；没有违法所得或者违法所得不足1万元的，处1万元以上3万元以下的罚款；情节严重的，由原发证机关吊销执业证书。                                                   </t>
  </si>
  <si>
    <t>未经批准擅自设置人类精子库，采集、提供精子的非医疗机构的行政处罚。</t>
  </si>
  <si>
    <t xml:space="preserve">1.〖行政法规〗《医疗机构管理条例》第四十四条 违反本条例第二十四条规定，未取得《医疗机构执业许可证》擅自执业的，由县级以上人民政府卫生行政部门责令其停止执业活动，没收非法所得和药品、器械，并可以根据情节处以1万元以下的罚款。                                          2.〖部门规章〗《人类精子库管理办法》（卫生部令第15号）  第二十三条 违反本办法规定，未经批准擅自设置人类精子库，采集、提供精子的非医疗机构，按照《医疗机构管理条例》第四十四条的规定处罚；对有上述违法行为的医疗机构，按照《医疗机构管理条例》第四十七条和《医疗机构管理条例实施细则》第八十条的规定处罚。
</t>
  </si>
  <si>
    <t>未经批准擅自设置人类精子库，采集、提供精子的医疗机构的行政处罚。</t>
  </si>
  <si>
    <r>
      <rPr>
        <sz val="10"/>
        <color theme="1"/>
        <rFont val="仿宋_GB2312"/>
        <family val="3"/>
        <charset val="134"/>
      </rPr>
      <t>1.〖行政法规〗《医疗机构管理条例》第四十七条 违反本条例第二十七条规定，诊疗活动超出登记范围的，由县级以上人民政府卫生行政部门予以警告，责令其改正，并可以根据情节处以3000元以下的罚款，情节严重的，吊销其《医疗机构执业许可证》。                                             2.〖部门规章〗《人类精子库管理办法》（卫生部令第15号）第二十三条</t>
    </r>
    <r>
      <rPr>
        <sz val="10"/>
        <color indexed="8"/>
        <rFont val="Arial"/>
        <family val="2"/>
        <charset val="0"/>
      </rPr>
      <t> </t>
    </r>
    <r>
      <rPr>
        <sz val="10"/>
        <color theme="1"/>
        <rFont val="仿宋_GB2312"/>
        <family val="3"/>
        <charset val="134"/>
      </rPr>
      <t xml:space="preserve">违反本办法规定，未经批准擅自设置人类精子库，采集、提供精子的非医疗机构，按照《医疗机构管理条例》第四十七条的规定，由县级以上人民政府卫生行政部门予以警告、责令其改正，并可以根据情节处以3000元以下的罚款；情节严重的，吊销其《医疗机构执业许可证》。     </t>
    </r>
  </si>
  <si>
    <t>对未经批准擅自开展人类辅助生殖技术的医疗机构的处罚</t>
  </si>
  <si>
    <t>1.〖行政法规〗《医疗机构管理条例》第四十七条 违反本条例第二十七条规定，诊疗活动超出登记范围的，由县级以上人民政府卫生行政部门予以警告，责令其改正，并可以根据情节处以3000元以下的罚款，情节严重的，吊销其《医疗机构执业许可证》。                                             2.〖部门规章〗《人类辅助生殖技术管理办法》（卫生部令第14号）  第二十一条 违反本办法规定，未经批准擅自开展人类辅助生殖技术的非医疗机构，按照《医疗机构管理条例》第四十四条规定处罚；对有上述违法行为的医疗机构，按照《医疗机构管理条例》第四十七条和《医疗机构管理条例实施细则》第八十条的规定处罚。   
〖部门规章〗《医疗机构管理条例实施细则》（卫生部令第35号）第八十条 除急诊和急救外，医疗机构诊疗活动超出登记的诊疗科目范围，情节轻微的，处以警告；                          有下列情形之一的，责令其限期改正，并可处以三千元以下罚款；（一） 超出登记的诊疗科目范围的诊疗活动累计收入在三千元以下；（二） 给患者造成伤害。
有下列情形之一的，处以三千元罚款，并吊销《医疗机构执业许可证》：（一） 超出登记的诊疗科目范围的诊疗活动累计收入在三千元以上；（二） 给患者造成伤害；（三） 省、自治区、直辖市卫生计生行政部门规定的其他情形。</t>
  </si>
  <si>
    <t>对未经批准擅自开展人类辅助生殖技术的非医疗机构的处罚</t>
  </si>
  <si>
    <r>
      <rPr>
        <sz val="10"/>
        <color theme="1"/>
        <rFont val="仿宋_GB2312"/>
        <family val="3"/>
        <charset val="134"/>
      </rPr>
      <t>〖部门规章〗《人类辅助生殖技术管理办法》第二十一条</t>
    </r>
    <r>
      <rPr>
        <sz val="10"/>
        <color indexed="8"/>
        <rFont val="Arial"/>
        <family val="2"/>
        <charset val="0"/>
      </rPr>
      <t> </t>
    </r>
    <r>
      <rPr>
        <sz val="10"/>
        <color theme="1"/>
        <rFont val="仿宋_GB2312"/>
        <family val="3"/>
        <charset val="134"/>
      </rPr>
      <t xml:space="preserve">违反本办法规定，未经批准擅自开展人类辅助生殖技术的非医疗机构，由县级以上人民政府卫生行政部门责令其停止执业活动，没收非法所得和药品、器械，并可以根据情节处以1万元以下的罚款。           </t>
    </r>
  </si>
  <si>
    <t>对非法采集血液的；血站、医疗机构出售无偿献血的血液的；非法组织他人出卖血液的处罚</t>
  </si>
  <si>
    <t xml:space="preserve">〖法律〗《中华人民共和国献血法》第十八条 有下列行为之一的，由县级以上地方人民政府卫生行政部门予以取缔，没收违法所得，可以并处十万元以下的罚款；构成犯罪的，依法追究刑事责任：（一）非法采集血液的；（二）血站、医疗机构出售无偿献血的血液的； （三）非法组织他人出卖血液的。 </t>
  </si>
  <si>
    <t xml:space="preserve">对未经批准，擅自设置血站，开展采供血活动的；已被注消的血站，仍开展采供血活动的；已取得设置批准但尚未取得《血站执业许可证》即开展采供血活动，或者《血站执业许可证》有效期满未再次登记仍开展采供血活动的；租用、借用、出租、出借、变造、伪造《血站执业许可证》开展采供血活动的处罚
</t>
  </si>
  <si>
    <r>
      <rPr>
        <sz val="10"/>
        <color theme="1"/>
        <rFont val="仿宋_GB2312"/>
        <family val="3"/>
        <charset val="134"/>
      </rPr>
      <t>〖部门规章〗《血站管理办法》（卫生部令第44号）第五十九条</t>
    </r>
    <r>
      <rPr>
        <sz val="10"/>
        <color indexed="8"/>
        <rFont val="Arial"/>
        <family val="2"/>
        <charset val="0"/>
      </rPr>
      <t> </t>
    </r>
    <r>
      <rPr>
        <sz val="10"/>
        <color theme="1"/>
        <rFont val="仿宋_GB2312"/>
        <family val="3"/>
        <charset val="134"/>
      </rPr>
      <t xml:space="preserve"> 有下列行为之一的，属于非法采集血液，由县级以上地方人民政府卫生行政部门按照《献血法》第十八条的有关规定，由县级以上地方人民政府卫生行政部门予以取缔，没收违法所得，可以并处十万元以下的罚款；构成犯罪的，依法追究刑事责任：（一）未经批准，擅自设置血站，开展采供血活动的；（二）已被注消的血站，仍开展采供血活动的；（三）已取得设置批准但尚未取得《血站执业许可证》即开展采供血活动，或者《血站执业许可证》有效期满未再次登记仍开展采供血活动的；（四）租用、借用、出租、出借、变造、伪造《血站执业许可证》开展采供血活动的。</t>
    </r>
  </si>
  <si>
    <t>对血站超出执业登记的项目、内容、范围开展业务活动的；工作人员未取得相关岗位执业资格或者未经执业注册而从事采供血工作的；血液检测实验室未取得相应资格即进行检测的；血站擅自采集原料血浆、买卖血液的；血站采集血液前，未按照国家颁布的献血者健康检查要求对献血者进行健康检查、检测的；采集冒名顶替者、健康检查不合格者血液以及超量、频繁采集血液的；违反输血技术操作规程、有关质量规范和标准的；采血前未向献血者、特殊血液成分捐赠者履行规定的告知义务的；擅自涂改、毁损或者不按规定保存工作记录的；使用的药品、体外诊断试剂、一次性卫生器材不符合国家有关规定的；重复使用一次性卫生器材的；对检测不合格或者报废的血液，未按有关规定处理的；未经批准擅自与外省、自治区、直辖市调配血液的；未经批准向境外医疗机构提供血液或者特殊血液成分的；未按规定保存血液标本的；脐带血造血干细胞库等特殊血站违反有关技术规范的处罚</t>
  </si>
  <si>
    <t>〖部门规章〗《血站管理办法》（卫生部令第44号）第六十一条 血站有下列行为之一的，由县级以上地方人民政府卫生计生行政部门予以警告、责令改正;逾期不改正，或者造成经血液传播疾病发生，或者其他严重后果的，对负有责任的主管人员和其他直接负责人员，依法给予行政处分;构成犯罪的，依法追究刑事责任:
(一)超出执业登记的项目、内容、范围开展业务活动的;
(二)工作人员未取得相关岗位执业资格或者未经执业注册而从事采供血工作的;
(三)血液检测实验室未取得相应资格即进行检测的;
(四)擅自采集原料血浆、买卖血液的;
(五)采集血液前，未按照国家颁布的献血者健康检查要求对献血者进行健康检查、检测的;
(六)采集冒名顶替者、健康检查不合格者血液以及超量、频繁采集血液的;
(七)违反输血技术操作规程、有关质量规范和标准的;
(八)采血前未向献血者、特殊血液成分捐赠者履行规定的告知义务的;
(九)擅自涂改、毁损或者不按规定保存工作记录的;
(十)使用的药品、体外诊断试剂、一次性卫生器材不符合国家有关规定的;
(十一)重复使用一次性卫生器材的;
(十二)对检测不合格或者报废的血液，未按有关规定处理的;
(十三)擅自与外省、自治区、直辖市调配血液的;
(十四)未按规定保存血液标本的;
(十五)脐带血造血干细胞库等特殊血站违反有关技术规范的。
血站造成经血液传播疾病发生或者其他严重后果的，卫生计生行政部门在行政处罚的同时，可以注销其《血站执业许可证》。</t>
  </si>
  <si>
    <t>对临床用血的包装、存储、运输不符合卫生标准的处罚</t>
  </si>
  <si>
    <t>〖法律〗《中华人民共和国献血法》第二十条：临床用血的包装、储存、运输，不符合国家规定的卫生标准和要求的，由县级以上地方人民政府卫生行政部门责令改正，给予警告，可以并处一万元以下的罚款。</t>
  </si>
  <si>
    <t>对非法从事组织、采集、供应、倒卖原料血浆活动的处罚</t>
  </si>
  <si>
    <t>〖行政法规〗《血液制品管理条例》 第三十四条 违反本条例规定，未取得省、自治区、直辖市人民政府卫生行政部门核发的《单采血浆许可证》，非法从事组织、采集、供应、倒卖原料血浆活动的，由县级以上地方人民政府卫生行政部门予以取缔，没收违法所得和从事违法活动的器材、设备;造成经血液途径传播的疾病传播、人身伤害等危害，构成犯罪的，依法追究刑事责任。</t>
  </si>
  <si>
    <t>对单采血浆站未按照国务院卫生行政部门颁布的健康检查标准对供血浆者进行健康检查和血液化验的；采集非划定区域内的供血浆者或者其他人员的血浆的，或者不对供血浆者进行身份识别，采集冒名顶替者，健康检查不合格者或者无《供血浆证》者的血浆的；违反国务院卫生行政部门制定的血浆采集技术操作标准和程序，过频过量采集血浆的；向医疗机构直接供应原料血浆或者擅自采集血液的；未使用单采血浆机械进行血浆采集的；未使用有产品批准文号并经国家药品生物制品检定机构逐批检定合格的体外诊断试剂以及合格的一次性采血浆器材的；未按照国家规定的卫生标准和要求包装、储存、运输原料血浆的；对国家规定检测项目检测结果呈阳性的血浆不清除、不及时上报的；对污染的注射器、采血浆器材及不合格血浆等不经消毒处理，擅自倾倒，污染环境，造成社会危害的；重复使用一次性采血浆器材的；向与其签订质量责任书的血液制品生产单位以外的其他单位供应原料血浆的处罚</t>
  </si>
  <si>
    <t>〖行政法规〗《血液制品管理条例》 第三十五条  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                  （一）采血浆前，未按照国务院卫生行政部门颁布的健康检查标准对供血浆者进行健康检查和血液化验的；（二）采集非划定区域内的供血浆者或者其他人员的血浆的，或者不对供血浆者进行身份识别，采集冒名顶替者， 健康检查不合格者或者无《供血浆证》者的血浆的；（三）违反国务院卫生行政部门制定的血浆采集技术操作标准和程序，过频过量采集血浆的；（四）向医疗机构直接供应原料血浆或者擅自采集血液的；（五）未使用单采血浆机械进行血浆采集的；（六）未使用有产品批准文号并经国家药品生物制品检定机构逐批检定合格的体外诊断试剂以及合格的一次性采血浆器材的；（七）未按照国家规定的卫生标准和要求包装、储存、运输原料血浆的；（八）对国家规定检测项目检测结果呈阳性的血浆不清除、不及时上报的；（九）对污染的注射器、采血浆器材及不合格血浆等不经消毒处理，擅自倾倒，污染环境，造成社会危害的；（十）重复使用一次性采血浆器材的；（十一）向与其签订质量责任书的血液制品生产单位以外的其他单位供应原料血浆的。</t>
  </si>
  <si>
    <t>对单采血浆站已知其采集的血浆检测结果呈阳性，仍向血液制品生产单位供应的处罚</t>
  </si>
  <si>
    <t>〖行政法规〗《血液制品管理条例》 第三十六条  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有直接责任的主管人员和其他直接责任人员依法追究刑事责任。</t>
  </si>
  <si>
    <t>对涂改、伪造、转让供血浆证的处罚</t>
  </si>
  <si>
    <t>【行政法规】《血液制品管理条例》(国务院令第208号1996年12月30日国务院令第208号发布发布 根据2016年2月6日国务院令第666号《国务院关于修改部分行政法规的决定》修正)第三十七条　涂改、伪造、转让《供血浆证》的，由县级人民政府卫生行政部门收缴《供血浆证》，没收违法所得，并处违法所得3倍以上5倍以下的罚款，没有违法所得的，并处：万元以下的罚款；构成犯罪的，依法追究刑事责任。</t>
  </si>
  <si>
    <t>对医师违反卫生行政规章制度或者技术操作规范，造成严重后果的；由于不负责任延误急危患者的抢救和诊治，造成严重后果的；造成医疗责任事故的；未经亲自诊查、调查，签署诊断、治疗、流行病学等证明文件或者有关出生、死亡等证明文件的；隐匿、伪造或者擅自销毁医学文书及有关资料的；使用未经批准使用的药品、消毒药剂和医疗器械的；不按照规定使用麻醉药品、医疗用毒性药品、精神药品和放射性药品的；未经患者或者其家属同意，对患者进行实验性临床医疗的；泄露患者隐私，造成严重后果的；利用职务之便，索取、非法收受患者财物或者牟取其他不正当利益的；在发生自然灾害、传染病流行、突发重大伤亡事故以及其他严重威胁人民生命健康的紧急情况时，不服从卫生行政部门调遣的；发生医疗事故或者发现传染病疫情，患者涉嫌伤害事件或者非正常死亡，不按照规定报告;；使用假学历骗取考试得来的医师证的处罚</t>
  </si>
  <si>
    <t xml:space="preserve">〖法律〗《中华人民共和国执业医师法》 第三十七条  医师在执业活动中，违反本法规定，有下列行为之一的，由县级以上人民政府卫生行政部门给予警告或者责令暂停六个月以上一年以下执业活动；情节严重的，吊销其执业证书；构成犯罪的，依法追究刑事责任：（一） 违反卫生行政规章制度或者技术操作规范，造成严重后果的；（二） 由于不负责任延误急危病重患者的抢救和诊治，造成严重后果的；（三） 造成医疗责任事故的；（四） 未经亲自诊查、调查，签署诊断、治疗、流行病学等证明文件或者有关出生、死亡等证明文件的；（五） 隐匿、伪造或者擅自销毁医学文书及有关资料的；（六） 使用未经批准使用的药品、消毒药剂和医疗器械的；（七） 不按照规定使用麻醉药品、医疗用毒性药品、精神药品和放射性药品的；（八） 未经患者或者其家属同意，对患者进行实验性临床医疗的；（九） 泄露患者隐私，造成严重后果的；（十） 利用职务之便，索取、非法收受患者财物或者牟取其他不正当利益的；（十一） 发生自然灾害、传染病流行、突发重大伤亡事故以及其他严重威胁人民生命健康的紧急情况时，不服从卫生行政部门调遣的；（十二） 发生医疗事故或者发现传染病疫情，患者涉嫌伤害事件或者非正常死亡，不按照规定报告的。 </t>
  </si>
  <si>
    <t>对未经批准擅自开办医疗机构行医或者非医师行医的处罚</t>
  </si>
  <si>
    <t>〖法律〗《中华人民共和国执业医师法》 第三十九条  未经批准擅自开办医疗机构行医或者非医师行医的，由县级以上人民政府卫生行政部门予以取缔，没收其违法所得及其药品、器械，并处十万元以下的罚款；对医师吊销其执业证书；给患者造成损害的，依法承担赔偿责任；构成犯罪的，依法追究刑事责任。</t>
  </si>
  <si>
    <t>对医师未取得麻醉药品和第一类精神药品处方资格擅自开具麻醉药品和第一类精神药品处方的；具有麻醉药品和第一类精神药品处方医师未按照规定开具麻醉药品和第一类精神药品处方，或者未按照卫生部制定的麻醉药品和精神药品临床应用指导原则使用麻醉药品和第一类精神药品的；药师未按照规定调剂麻醉药品、精神药品处方的处罚</t>
  </si>
  <si>
    <t xml:space="preserve">1.〖行政法规〗《麻醉药品和精神药品管理条例》第七十三条 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
   未取得麻醉药品和第一类精神药品处方资格的执业医师擅自开具麻醉药品和第一类精神药品处方，由县级以上人民政府卫生主管部门给予警告，暂停其执业活动;造成严重后果的，吊销其执业证书;构成犯罪的，依法追究刑事责任。
   处方的调配人、核对人违反本条例的规定未对麻醉药品和第一类精神药品处方进行核对，造成严重后果的，由原发证部门吊销其执业证书。                                                     2.〖部门规章〗《处方管理办法》 （卫生部令第53号）第五十六条  医师和药师出现下列情形之一的，由县级以上卫生行政部门按照《麻醉药品和精神药品管理条例》第七十三条的规定予以处罚：（一）未取得麻醉药品和第一类精神药品处方资格的医师擅自开具麻醉药品和第一类精神药品处方的；（二）具有麻醉药品和第一类精神药品处方医师未按照规定开具麻醉药品和第一类精神药品处方，或者未按照卫生部制定的麻醉药品和精神药品临床应用指导原则使用麻醉药品和第一类精神药品的；（三）药师未按照规定调剂麻醉药品、精神药品处方的。
</t>
  </si>
  <si>
    <t>对医师未取得处方权或者被取消处方权后开具药品处方的；未按照《处方管理办法》办法规定开具药品处方的处罚</t>
  </si>
  <si>
    <t xml:space="preserve">1.〖法律〗《中华人民共和国执业医师法》第三十七条 医师在执业活动中，违反本法规定，有下列行为之一的，由县级以上人民政府卫生行政部门给予警告或者责令暂停六个月以上一年以下执业活动;情节严重的，吊销其执业证书;构成犯罪的，依法追究刑事责任:(一)违反卫生行政规章制度或者技术操作规范，造成严重后果的;(二)由于不负责任延误急危患者的抢救和诊治，造成严重后果的;(三)造成医疗责任事故的;(四)未经亲自诊查、调查，签署诊断、治疗、流行病学等证明文件或者有关出生、死亡等证明文件的;(五)隐匿、伪造或者擅自销毁医学文书及有关资料的;(六)使用未经批准使用的药品、消毒药剂和医疗器械的;(七)不按照规定使用麻醉药品、医疗用毒性药品、精神药品和放射性药品的;(八)未经患者或者其家属同意，对患者进行实验性临床医疗的;(九)泄露患者隐私，造成严重后果的;(十)利用职务之便，索取、非法收受患者财物或者牟取其他不正当利益的;(十一)发生自然灾害、传染病流行、突发重大伤亡事故以及其他严重威胁人民生命健康的紧急情况时，不服从卫生行政部门调遣的;(十二)发生医疗事故或者发现传染病疫情，患者涉嫌伤害事件或者非正常死亡，不按照规定报告的。(十三)使用假学历骗取考试得来的医师证的。                                              
2.〖部门规章〗《处方管理办法》（卫生部令第53号）第五十七条：医师出现下列情形之一的，按照《执业医师法》第三十七条的规定，由县级以上卫生行政部门给予警告或者责令暂停六个月以上一年以下执业活动；情节严重的，吊销其执业证书：（一）未取得处方权或者被取消处方权后开具药品处方的；（二）未按照本办法规定开具药品处方的；（三）违反本办法其他规定的。
</t>
  </si>
  <si>
    <t>对药师未按照规定调剂处方药品的处罚</t>
  </si>
  <si>
    <t>〖部门规章〗《处方管理办法》（卫生部令第53号）第五十八条  药师未按照规定调剂处方药品，情节严重的，由县级以上卫生行政部门责令改正、通报批评，给予警告;并由所在医疗机构或者其上级单位给予纪律处分。</t>
  </si>
  <si>
    <t>对单位和个人未取得医疗机构执业许可证擅自执业的处罚</t>
  </si>
  <si>
    <t>1.〖行政法规〗《医疗机构管理条例》 第四十四条  违反本条例第二十四条规定，未取得《医疗机构执业许可证》擅自执业的，由县级以上人民政府卫生行政部门责令其停止执业活动，没收非法所得和药品、器械，并可以根据情节处以1万元以下的罚款。                                             2.〖部门规章〗《医疗机构管理条例实施细则》（卫生部令第35号） 第七十七条  对未取得《医疗机构执业许可证》擅自执业的，责令其停止执业活动，没收非法所得和药品、器械，并处以三千元以下的罚款；有下列情形之一的，责令其停止执业活动，没收非法所得和药品、器械，处以三千元以上一万元以下的罚款：（一）因擅自执业曾受过卫生行政部门处罚；（二）擅自执业的人员为非卫生技术专业人员；（三）擅自执业时间在三个月以上；（四）给患者造成伤害；（五）使用假药、劣药蒙骗患者；（六）以行医为名骗取患者钱物；（七）省、自治区、直辖市卫生行政部门规定的其它情形。</t>
  </si>
  <si>
    <t>对医疗机构逾期不校验且责令其校验拒不校验的行政处罚</t>
  </si>
  <si>
    <t xml:space="preserve">〖行政法规〗《医疗机构管理条例》 第四十五条  违反本条例第二十二条规定，逾期不校验《医疗机构执业许可证》仍从事诊疗活动的，由县级以上人民政府卫生行政部门责令其限期补办校验手续；拒不校验的，吊销其《医疗机构执业许可证》。                     </t>
  </si>
  <si>
    <t>对医疗机构出卖、转让、出借《医疗机构执业许可证》的处罚</t>
  </si>
  <si>
    <t>1.〖行政法规〗《医疗机构管理条例》 第四十六条  违反本条例第二十三条规定，出卖、转让、出借《医疗机构执业许可证》的，由县级以上人民政府卫生行政部门没收非法所得，并可以处以5000元以下的罚款；情节严重的，吊销其《医疗机构执业许可证》。                                           2.〖部门规章〗《医疗机构管理条例实施细则》（卫生部令第35号）第七十九条：转让、出借《医疗机构执业许可证》的，没收其非法所得，并处以三千元以下的罚款；有下列情形之一的，没收其非法所得，处以三千元以上五千元以下的罚款，并吊销《医疗机构执业许可证》：（一）出卖《医疗机构执业许可证》；（二）转让或者出借《医疗机构执业许可证》是以营利为目的；（三）受让方或者承借方给患者造成伤害；（四）转让、出借《医疗机构执业许可证》给非卫生技术专业人员；（五）省、自治区、直辖市卫生行政部门规定的其它情形。</t>
  </si>
  <si>
    <t>对医疗机构诊疗活动超出登记范围（含未办理人体器官移植诊疗科目登记）的行政处罚</t>
  </si>
  <si>
    <t>1.〖行政法规〗《医疗机构管理条例》 第四十七条  违反本条例第二十七条规定，诊疗活动超出登记范围的，由县级以上人民政府卫生行政部门予以警告、责令其改正，并可以根据情节处以3000元以下的罚款；情节严重的，吊销其《医疗机构执业许可证》。                                           2.〖部门规章〗《医疗机构管理条例实施细则》（卫生部令第35号）第八十条：除急诊和急救外，医疗机构诊疗活动超出登记的诊疗科目范围，情节轻微的，处以警告；有下列情形之一的，责令其限期改正，并可处以三千元以下罚款：（一）超出登记的诊疗科目范围的诊疗活动累计收入在三千元以下；（二）给患者造成伤害。（三）省、自治区、直辖市卫生行政部门规定的其它情形。</t>
  </si>
  <si>
    <t>对医疗机构使用非卫生技术人员从事医疗卫生技术工作的处罚</t>
  </si>
  <si>
    <t>1.〖行政法规〗《医疗机构管理条例》 第四十八条  违反本条例第二十八条规定，使用非卫生技术人员从事医疗卫生技术工作的，由县级以上人民政府卫生行政部门责令其限期改正，并可以处以5000元以下的罚款；情节严重的，吊销其《医疗机构执业许可证》。                                   2.〖部门规章〗《医疗机构管理条例实施细则》（卫生部令第35号）第八十一条：任用非卫生技术人员从事医疗卫生技术工作的，责令其立即改正，并可处以三千元以下的罚款；有下列情形之一的，处以三千元以上五千元以下罚款，并可以吊销其《医疗机构执业许可证》：（一）任用两名以上非卫生技术人员从事诊疗活动；（二）任用的非卫生技术人员给患者造成伤害。医疗机构使用卫生技术人员从事本专业以外的诊疗活动的，按使用非卫生技术人员处理。</t>
  </si>
  <si>
    <t>对医疗机构出具虚假证明文件的处罚</t>
  </si>
  <si>
    <t>1.〖行政法规〗《医疗机构管理条例》 第四十九条  违反本条例第三十二条规定，出具虚假证明文件的，由县级以上人民政府卫生行政部门予以警告；对造成危害后果的，可以处以1000元以下的罚款；对直接责任人员由所在单位或者上级机关给予行政处分。                                             2.〖部门规章〗《医疗机构管理条例实施细则》（卫生部令第35号）第八十二条：出具虚假证明文件，情节轻微的，给予警告，并可处以五百元以下的罚款；有下列情形之一的，处以五百元以上一千元以下的罚款：（一）出具虚假证明文件造成延误诊治的；（二）出具虚假证明文件给患者精神造成伤害的；（三）造成其它危害后果的。对直接责任人员由所在单位或者上级机关给予行政处分。</t>
  </si>
  <si>
    <t>对医疗机构违反有关规定发布医疗广告的处罚</t>
  </si>
  <si>
    <t>〖部门规章〗《医疗广告管理办法》（卫生部令第26号） 第二十条  医疗机构违反本办法规定发布医疗广告，县级以上地方卫生行政部门、中医药管理部门应责令其限期改正，给予警告；情节严重的，核发《医疗机构执业许可证》的卫生行政部门、中医药管理部门可以责令其停业整顿、吊销有关诊疗科目，直至吊销《医疗机构执业许可证》。 未取得《医疗机构执业许可证》发布医疗广告的，按非法行医处罚。</t>
  </si>
  <si>
    <t>对医疗机构未设立临床用血管理委员会或者工作组的；未拟定临床用血计划或者一年内未对计划实施情况进行评估和考核的；未建立血液发放和输血核对制度的；未建立临床用血申请管理制度的；未建立医务人员临床用血和无偿献血知识培训制度的；未建立科室和医师临床用血评价及公示制度的；将经济收入作为对输血科或者血库工作的考核指标的处罚</t>
  </si>
  <si>
    <t>〖部门规章〗《医疗机构临床用血管理办法》(卫生部令第85号)第三十五条　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一）未设立临床用血管理委员会或者工作组的；（二）未拟定临床用血计划或者一年内未对计划实施情况进行评估和考核的；（三）未建立血液发放和输血核对制度的；（四）未建立临床用血申请管理制度的；（五）未建立医务人员临床用血和无偿献血知识培训制度的；（六）未建立科室和医师临床用血评价及公示制度的；（七）将经济收入作为对输血科或者血库工作的考核指标的；（八）违反本办法的其他行为。</t>
  </si>
  <si>
    <t>对医疗机构接收血站发送的血液后，未对血袋标签进行核对；符合国家有关标准和要求的血液入库，未做登记；未按不同品种、血型和采血日期（或有效期），分别有序存放于专用储藏设施内的处罚</t>
  </si>
  <si>
    <t>〖部门规章〗《医疗机构临床用血管理办法》（卫生部令第85号）第三十五条 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八）违反本办法的其他行为。      第十六条  医疗机构接收血站发送的血液后，应当对血袋标签进行核对。符合国家有关标准和要求的血液入库，做好登记；并按不同品种、血型和采血日期（或有效期），分别有序存放于专用储藏设施内。</t>
  </si>
  <si>
    <t>对医疗机构在输血治疗前，医师未向患者或者其近亲属说明输血目的、方式和风险，未签署临床输血治疗知情同意书的处罚</t>
  </si>
  <si>
    <t xml:space="preserve">〖部门规章〗《医疗机构临床用血管理办法》（卫生部令第85号）第三十五条 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八）违反本办法的其他行为。      第二十一条  在输血治疗前，医师应当向患者或者其近亲属说明输血目的、方式和风险，并签署临床输血治疗知情同意书。   </t>
  </si>
  <si>
    <t xml:space="preserve">对医疗机构未建立临床用血医学文书管理制度，不能确保临床用血信息客观真实、完整、可追溯；医师未将患者输血适应证的评估、输血过程和输血后疗效评价情况记入病历；临床输血治疗知情同意书、输血记录单等未随病历保存的处罚   </t>
  </si>
  <si>
    <t xml:space="preserve">〖部门规章〗《医疗机构临床用血管理办法》（卫生部令第85号）第三十五条 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八）违反本办法的其他行为。      第二十八条  医疗机构应当建立临床用血医学文书管理制度，确保临床用血信息客观真实、完整、可追溯。医师应当将患者输血适应证的评估、输血过程和输血后疗效评价情况记入病历；临床输血治疗知情同意书、输血记录单等随病历保存。   </t>
  </si>
  <si>
    <t>对医疗机构使用未经卫生行政部门指定的血站供应的血液的处罚</t>
  </si>
  <si>
    <t>〖部门规章〗《医疗机构临床用血管理办法》（卫生部令第85号）第三十六条　医疗机构使用未经卫生行政部门指定的血站供应的血液的，由县级以上地方人民政府卫生行政部门给予警告，并处3万元以下罚款；情节严重或者造成严重后果的，对负有责任的主管人员和其他直接责任人员依法给予处分。</t>
  </si>
  <si>
    <t>对医疗机构违反有关应急用血采血规定的处罚</t>
  </si>
  <si>
    <t>〖部门规章〗《医疗机构临床用血管理办法》(卫生部令第85号)第三十七条  医疗机构违反本办法关于应急用血采血规定的，由县级以上人民政府卫生行政部门责令限期改正，给予警告；情节严重或者造成严重后果的，处3万元以下罚款，对负有责任的主管人员和其他直接责任人员依法给予处分。</t>
  </si>
  <si>
    <t>对医疗卫生机构未建立消毒管理组织，制定消毒管理制度的；未执行国家有关规范、标准和规定的；未定期开展消毒与灭菌效果检测工作的处罚</t>
  </si>
  <si>
    <t>〖部门规章〗《消毒管理办法》(卫生部令第27号) 第四十二条 医疗卫生机构违反本办法第四、五、六、七、八、九条规定的，由县级以上地方卫生计生行政部门责令限期改正，可以处5000元以下罚款;造成感染性疾病暴发的，可以处5000元以上20000元以下罚款。
第四条 医疗卫生机构应当建立消毒管理组织，制定消毒管理制度，执行国家有关规范、标准和规定，定期开展消毒与灭菌效果检测工作。</t>
  </si>
  <si>
    <t>对医疗卫生机构工作人员未接受消毒技术培训、掌握消毒知识的；未并按规定严格执行消毒隔离制度的处罚</t>
  </si>
  <si>
    <t>〖部门规章〗《消毒管理办法》(卫生部令第27号) 第四十二条 医疗卫生机构违反本办法第四、五、六、七、八、九条规定的，由县级以上地方卫生计生行政部门责令限期改正，可以处5000元以下罚款;造成感染性疾病暴发的，可以处5000元以上20000元以下罚款。
第五条 医疗卫生机构工作人员应当接受消毒技术培训、掌握消毒知识，并按规定严格执行消毒隔离制度。</t>
  </si>
  <si>
    <t>对医疗卫生机构使用的进入人体组织或无菌器官的医疗用品未达到灭菌要求的；各种注射、穿刺、采血器具未做到一人一用一灭菌的；凡接触皮肤、粘膜的器械和用品未达到消毒要求的；医疗卫生机构使用的一次性使用医疗用品用后未及时进行无害化处理的处罚</t>
  </si>
  <si>
    <t>〖部门规章〗《消毒管理办法》(卫生部令第27号) 第四十二条 医疗卫生机构违反本办法第四、五、六、七、八、九条规定的，由县级以上地方卫生计生行政部门责令限期改正，可以处5000元以下罚款;造成感染性疾病暴发的，可以处5000元以上20000元以下罚款。
第六条 医疗卫生机构使用的进入人体组织或无菌器官的医疗用品必须达到灭菌要求。各种注射、穿刺、采血器具应当一人一用一灭菌。凡接触皮肤、粘膜的器械和用品必须达到消毒要求。
    医疗卫生机构使用的一次性使用医疗用品用后应当及时进行无害化处理。</t>
  </si>
  <si>
    <t>对医疗卫生机构购进消毒产品未建立并执行进货检查验收制度的处罚</t>
  </si>
  <si>
    <t>〖部门规章〗《消毒管理办法》(卫生部令第27号) 第四十二条 医疗卫生机构违反本办法第四、五、六、七、八、九条规定的，由县级以上地方卫生计生行政部门责令限期改正，可以处5000元以下罚款;造成感染性疾病暴发的，可以处5000元以上20000元以下罚款。
第七条 医疗卫生机构购进消毒产品必须建立并执行进货检查验收制度。</t>
  </si>
  <si>
    <t>对医疗卫生机构的环境、物品不符合国家有关规范、标准和规定的；排放废弃的污水、污物未按照国家有关规定进行无害化处理的；运送传染病病人及其污染物品的车辆、工具未随时进行消毒处理的处罚</t>
  </si>
  <si>
    <t>〖部门规章〗《消毒管理办法》(卫生部令第27号) 第四十二条 医疗卫生机构违反本办法第四、五、六、七、八、九条规定的，由县级以上地方卫生计生行政部门责令限期改正，可以处5000元以下罚款;造成感染性疾病暴发的，可以处5000元以上20000元以下罚款。
第八条 医疗卫生机构的环境、物品应当符合国家有关规范、标准和规定。排放废弃的污水、污物应当按照国家有关规定进行无害化处理。运送传染病病人及其污染物品的车辆、工具必须随时进行消毒处理。</t>
  </si>
  <si>
    <t>对医疗卫生机构发生感染性疾病暴发、流行时，未及时报告当地卫生行政部门，未采取有效消毒措施的处罚</t>
  </si>
  <si>
    <t>〖部门规章〗《消毒管理办法》(卫生部令第27号) 第四十二条 医疗卫生机构违反本办法第四、五、六、七、八、九条规定的，由县级以上地方卫生计生行政部门责令限期改正，可以处5000元以下罚款;造成感染性疾病暴发的，可以处5000元以上20000元以下罚款。
第九条 医疗卫生机构发生感染性疾病暴发、流行时，应当及时报告当地卫生计生行政部门，并采取有效消毒措施。</t>
  </si>
  <si>
    <t>对医疗机构发生医疗事故的处罚</t>
  </si>
  <si>
    <t>〖行政法规〗《医疗事故处理条例》第五十五条  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对发生医疗事故的有关医务人员，除依照前款处罚外，卫生行政部门并可以责令暂停６个月以上１年以下执业活动；情节严重的，吊销其执业证书。</t>
  </si>
  <si>
    <t>对参加医疗事故技术鉴定工作的人员违反有关规定，接受申请鉴定双方或者一方当事人的财物或者其他利益，出具虚假医疗事故技术鉴定书，造成严重后果的处罚</t>
  </si>
  <si>
    <t>〖行政法规〗《医疗事故处理条例》第五十七条  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t>
  </si>
  <si>
    <t>对医疗机构或者其他有关机构承担尸检任务的机构没有正当理由，拒绝进行尸检的；涂改、伪造、隐匿、销毁病历资料的处罚</t>
  </si>
  <si>
    <r>
      <rPr>
        <sz val="10"/>
        <color theme="1"/>
        <rFont val="仿宋_GB2312"/>
        <family val="3"/>
        <charset val="134"/>
      </rPr>
      <t>〖行政法规〗《医疗事故处理条例》第五十八条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t>
    </r>
    <r>
      <rPr>
        <sz val="10"/>
        <color indexed="8"/>
        <rFont val="Arial"/>
        <family val="2"/>
        <charset val="0"/>
      </rPr>
      <t> </t>
    </r>
    <r>
      <rPr>
        <sz val="10"/>
        <color theme="1"/>
        <rFont val="仿宋_GB2312"/>
        <family val="3"/>
        <charset val="134"/>
      </rPr>
      <t>（一）承担尸检任务的机构没有正当理由，拒绝进行尸检的；（二）涂改、伪造、隐匿、销毁病历资料的。</t>
    </r>
  </si>
  <si>
    <t>对医疗卫生机构在发生突发公共卫生事件时，未履行报告职责，隐瞒、缓报或者谎报的；未及时采取控制措施的；未履行突发事件监测职责的；拒绝接诊病人的；拒不服从突发事件应急处理指挥部调度的处罚</t>
  </si>
  <si>
    <t xml:space="preserve">〖行政法规〗《突发公共卫生事件应急条例》第五十条 医疗卫生机构有下列行为之一的，由卫生行政主管部门责令改正、通报批评、给予警告；情节严重的，吊销《医疗机构执业许可证》；对主要负责人、负有责任的主管人员和其他直接责任人员依法给予降级或者撤职的纪律处分；造成传染病传播、流行或者对社会公众健康造成其他严重危害后果，构成犯罪的，依法追究刑事责任：（一）未依照本条例的规定履行报告职责，隐瞒、缓报或者谎报的；（二）未依照本条例的规定及时采取控制措施的；（三）未依照本条例的规定履行突发事件监测职责的；（四）拒绝接诊病人的；（五）拒不服从突发事件应急处理指挥部调度的。 
</t>
  </si>
  <si>
    <t xml:space="preserve"> 对医疗卫生机构、医疗废物集中处置单位未建立、健全医疗废物管理制度，或者未设置监控部门或者专（兼）职人员的；未对有关人员进行相关法律和专业技术、安全防护以及紧急处理等知识的培训的；未对从事医疗废物收集、运送、贮存、处置等工作的人员和管理人员采取职业卫生防护措施的；未对医疗废物进行登记或者未保存登记资料的；对使用后的医疗废物运送工具或者运送车辆未在指定地点及时进行消毒和清洁的；未及时收集、运送医疗废物的；未定期对医疗废物处置设施的环境污染防治和卫生学效果进行检测、评价，或者未将检测、评价效果存档、报告的处罚 </t>
  </si>
  <si>
    <t>〖行政法规〗《医疗废物管理条例》第四十五条  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一）未建立、健全医疗废物管理制度，或者未设置监控部门或者专（兼）职人员的；（二）未对有关人员进行相关法律和专业技术、安全防护以及紧急处理等知识的培训的；（三）未对从事医疗废物收集、运送、贮存、处置等工作的人员和管理人员采取职业卫生防护措施的；（四）未对医疗废物进行登记或者未保存登记资料的；（五）对使用后的医疗废物运送工具或者运送车辆未在指定地点及时进行消毒和清洁的；（六）未及时收集、运送医疗废物的；（七）未定期对医疗废物处置设施的环境污染防治和卫生学效果进行检测、评价，或者未将检测、评价效果存档、报告的。</t>
  </si>
  <si>
    <t xml:space="preserve">对医疗卫生机构、医疗废物集中处置单位贮存设施或者设备不符合环境保护、卫生要求的；未将医疗废物按照类别分置于专用包装物或者容器的；未使用符合标准的专用车辆运送医疗废物或者使用运送医疗废物的车辆运送其他物品的；未安装污染物排放在线监控装置或者监控装置未经常处于正常运行状态的处罚 </t>
  </si>
  <si>
    <t>〖行政法规〗《医疗废物管理条例》第四十六条  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　（一）贮存设施或者设备不符合环境保护、卫生要求的；（二）未将医疗废物按照类别分置于专用包装物或者容器的；（三）未使用符合标准的专用车辆运送医疗废物或者使用运送医疗废物的车辆运送其他物品的；（四）未安装污染物排放在线监控装置或者监控装置未经常处于正常运行状态的。</t>
  </si>
  <si>
    <t xml:space="preserve">对医疗卫生机构、医疗废物集中处置单位在运送过程中丢弃医疗废物，在非贮存地点倾倒、堆放医疗废物或者将医疗废物混入其他废物和生活垃圾的；未执行危险废物转移联单管理制度的；将医疗废物交给未取得经营许可证的单位或者个人收集、运送、贮存、处置的；对医疗废物的处置不符合国家规定的环境保护、卫生标准、规范的；未按照本条例的规定对污水、传染病病人或者疑似传染病病人的排泄物，进行严格消毒，或者未达到国家规定的排放标准，排入污水处理系统的；对收治的传染病病人或者疑似传染病病人产生的生活垃圾，未按照医疗废物进行管理和处置的处罚 </t>
  </si>
  <si>
    <t>〖行政法规〗《医疗废物管理条例》第四十七条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１万元以上3万元以下的罚款；造成传染病传播或者环境污染事故的，由原发证部门暂扣或者吊销执业许可证件或者经营许可证件；构成犯罪的，依法追究刑事责任：（一）在运送过程中丢弃医疗废物，在非贮存地点倾倒、堆放医疗废物或者将医疗废物混入其他废物和生活垃圾的；（二）未执行危险废物转移联单管理制度的；（三）将医疗废物交给未取得经营许可证的单位或者个人收集、运送、贮存、处置的；（四）对医疗废物的处置不符合国家规定的环境保护、卫生标准、规范的；（五）未按照本条例的规定对污水、传染病病人或者疑似传染病病人的排泄物，进行严格消毒，或者未达到国家规定的排放标准，排入污水处理系统的；（六）对收治的传染病病人或者疑似传染病病人产生的生活垃圾，未按照医疗废物进行管理和处置的。</t>
  </si>
  <si>
    <t>对医疗卫生机构将未达到国家规定标准的污水、传染病病人或者疑似传染病病人的排泄物排入城市排水管网的处罚</t>
  </si>
  <si>
    <t>〖行政法规〗《医疗废物管理条例》第四十八条　医疗卫生机构违反本条例规定，将未达到国家规定标准的污水、传染病病人或者疑似传染病病人的排泄物排入城市排水管网的，由县级以上地方人民政府建设行政主管部门责令限期改正，给予警告，并处5000元以上1万元以下的罚款；逾期不改正的，处1万元以上3万元以下的罚款；造成传染病传播或者环境污染事故的，由原发证部门暂扣或者吊销执业许可证件；构成犯罪的，依法追究刑事责任。</t>
  </si>
  <si>
    <t>对医疗卫生机构、医疗废物集中处置单位发生医疗废物流失、泄漏、扩散时，未采取紧急处理措施，或者未及时向卫生行政主管部门和环境保护行政主管部门报告的处罚</t>
  </si>
  <si>
    <t>〖行政法规〗《医疗废物管理条例》第四十九条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构成犯罪的，依法追究刑事责任。</t>
  </si>
  <si>
    <t>对医疗卫生机构、医疗废物集中处置单位，无正当理由，阻碍卫生行政主管部门或者环境保护行政主管部门执法人员执行职务，拒绝执法人员进入现场，或者不配合执法部门的检查、监测、调查取证的处罚</t>
  </si>
  <si>
    <t>〖行政法规〗《医疗废物管理条例》第五十条　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触犯《中华人民共和国治安管理处罚法》，构成违反治安管理行为的，由公安机关依法予以处罚；构成犯罪的，依法追究刑事责任。</t>
  </si>
  <si>
    <t>对护士的配备数量低于国务院卫生主管部门规定的护士配备标准、允许未取得护士执业证书的人员或者允许未依照本条例规定办理执业地点变更手续、延续执业注册有效期的护士在本机构从事诊疗技术规范规定的护理活动的处罚</t>
  </si>
  <si>
    <t>〖行政法规〗《护士条例》第二十八条　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　（一）违反本条例规定，护士的配备数量低于国务院卫生主管部门规定的护士配备标准的；（二）允许未取得护士执业证书的人员或者允许未依照本条例规定办理执业地点变更手续、延续执业注册有效期的护士在本机构从事诊疗技术规范规定的护理活动的。</t>
  </si>
  <si>
    <t>对公共场所经营单位卫生质量不符合国家卫生标准和要求，而继续经营的；个人未获得"健康合格证"，而从事直接为顾客服务的；拒绝卫生监督的；未取得"卫生许可证"擅自营业的处罚</t>
  </si>
  <si>
    <t xml:space="preserve">1.〖行政法规〗《公共场所卫生管理条例》第十四条　凡有下列行为之一的单位或者个人，卫生防疫机构以根据情节轻重，给予警告、罚款、停业整顿、吊销"卫生许可证"的行政处罚：（一）卫生质量不符合国家卫生标准和要求，而继续营业的；（二）未获得"健康合格证"，而从事直接为顾客服务的；（三）拒绝卫生监督的；（四）未取得"卫生许可证"，擅自营业的。                                    2.〖部门规章〗《公共场所卫生管理条例实施细则》第三十八条：公共场所经营者安排未获得有效健康合格证明的从业人员从事直接为顾客服务工作的，由县级以上地方人民政府卫生行政部门责令限期改正，给予警告，并处以五百元以上五千元以下罚款；逾期不改正的，处以五千元以上一万五千元以下罚款。 《公共场所卫生管理条例实施细则》第三十五条：对未依法取得公共场所卫生许可证擅自营业的，由县级以上地方人民政府卫生行政部门责令限期改正，给予警告，并处以五百元以上五千元以下罚款。
</t>
  </si>
  <si>
    <t>对公共场所经营单位未按照规定对公共场所的空气、微小气候、水质、采光、照明、噪声、顾客用品用具等进行卫生检测的；未按照规定对顾客用品用具进行清洗、消毒、保洁，或者重复使用一次性用品用具的处罚</t>
  </si>
  <si>
    <t>〖部门规章〗《公共场所卫生管理条例实施细则》（卫生部令 第80号） 第三十六条 公共场所经营者有下列情形之一的，由县级以上地方人民政府卫生计生行政部门责令限期改正，给予警告，并可处以二千元以下罚款；逾期不改正，造成公共场所卫生质量不符合卫生标准和要求的，处以二千元以上二万元以下罚款；情节严重的，可以依法责令停业整顿，直至吊销卫生许可证：（一）未按照规定对公共场所的空气、微小气候、水质、采光、照明、噪声、顾客用品用具等进行卫生检测的；（二）未按照规定对顾客用品用具进行清洗、消毒、保洁，或者重复使用一次性用品用具的。</t>
  </si>
  <si>
    <t xml:space="preserve">对公共场所经营者未按照规定建立卫生管理制度、设立卫生管理部门或者配备专（兼）职卫生管理人员，或者未建立卫生管理档案的；未按照规定组织从业人员进行相关卫生法律知识和公共场所卫生知识培训，或者安排未经相关卫生法律知识和公共场所卫生知识培训考核的从业人员上岗的；未按照规定设置与其经营规模、项目相适应的清洗、消毒、保洁、盥洗等设施设备和公共卫生间，或者擅自停止使用、拆除上述设施设备，或者挪作他用的；未按照规定配备预防控制鼠、蚊、蝇、蟑螂和其他病媒生物的设施设备以及废弃物存放专用设施设备，或者擅自停止使用、拆除预防控制鼠、蚊、蝇、蟑螂和其他病媒生物的设施设备以及废弃物存放专用设施设备的；未按照规定索取公共卫生用品检验合格证明和其他相关资料的；未按照规定对公共场所新建、改建、扩建项目办理预防性卫生审查手续的；公共场所集中空调通风系统未经卫生检测或者评价不合格而投入使用的；未按照规定公示公共场所卫生许可证、卫生检测结果和卫生信誉度等级的；未按照规定办理公共场所卫生许可证复核手续的处罚           </t>
  </si>
  <si>
    <t xml:space="preserve">〖部门规章〗《公共场所卫生管理条例实施细则》（卫生部令 第80号）第三十七条  公共场所经营者有下列情形之一的，由县级以上地方人民政府卫生行政部门责令限期改正；逾期不改的，给予警告，并处以一千元以上一万元以下罚款；对拒绝监督的，处以一万元以上三万元以下罚款；情节严重的，可以依法责令停业整顿，直至吊销卫生许可证：（一）未按照规定建立卫生管理制度、设立卫生管理部门或者配备专（兼）职卫生管理人员，或者未建立卫生管理档案的；（二）未按照规定组织从业人员进行相关卫生法律知识和公共场所卫生知识培训，或者安排未经相关卫生法律知识和公共场所卫生知识培训考核的从业人员上岗的；（三）未按照规定设置与其经营规模、项目相适应的清洗、消毒、保洁、盥洗等设施设备和公共卫生间，或者擅自停止使用、拆除上述设施设备，或者挪作他用的；（四）未按照规定配备预防控制鼠、蚊、蝇、蟑螂和其他病媒生物的设施设备以及废弃物存放专用设施设备，或者擅自停止使用、拆除预防控制鼠、蚊、蝇、蟑螂和其他病媒生物的设施设备以及废弃物存放专用设施设备的；（五）未按照规定索取公共卫生用品检验合格证明和其他相关资料的；（六）未按照规定对公共场所新建、改建、扩建项目办理预防性卫生审查手续的；（七）公共场所集中空调通风系统未经卫生检测或者评价不合格而投入使用的；（八）未按照规定公示公共场所卫生许可证、卫生检测结果和卫生信誉度等级的；（九）未按照规定办理公共场所卫生许可证复核手续的。
</t>
  </si>
  <si>
    <t>对公共场所经营者对发生的危害健康事故未立即采取处置措施，导致危害扩大，或者隐瞒、缓报、谎报的处罚</t>
  </si>
  <si>
    <t xml:space="preserve">〖部门规章〗《公共场所卫生管理条例实施细则》 第三十九条  公共场所经营者对发生的危害健康事故未立即采取处置措施，导致危害扩大，或者隐瞒、缓报、谎报的，由县级以上地方人民政府卫生行政部门处以五千元以上三万元以下罚款；情节严重的，可以依法责令停业整顿，直至吊销卫生许可证。构成犯罪的，依法追究刑事责任。
</t>
  </si>
  <si>
    <t>对安排未取得体检合格证的人员从事直接供、管水工作或安排患有有碍饮用水卫生疾病的或病原携带者从事直接供、管水工作的处罚</t>
  </si>
  <si>
    <t>【部门规章】《生活饮用水卫生监督管理办法》（卫生部令53号，《住房城乡建设部 国家卫生计生委关于修改〈生活饮用水卫生监督管理办法〉的决定》已经住房城乡建设部常务会议、国家卫生计生委委主任会议审议通过，现予发布，自2016年6月1日起施行。）第二十五条：“集中式供水单位安排未取得体检合格证的人员从事直接供、管水工作或安排患有有碍饮用水卫生疾病的或病原携带者从事直接供、管水工作的，县级以上地方人民政府卫生行政部门应当责令限期改进，并可对供水单位处以20元以上1000元以下的罚款。”</t>
  </si>
  <si>
    <t>对未取得卫生许可证、项目未经预防性审查而擅自供水或饮用水、涉水产品不符合国家卫生标准和卫生规范的处罚</t>
  </si>
  <si>
    <t>【部门规章】《生活饮用水卫生监督管理办法》（卫生部令53号，《住房城乡建设部 国家卫生计生委关于修改〈生活饮用水卫生监督管理办法〉的决定》已经住房城乡建设部常务会议、国家卫生计生委委主任会议审议通过，现予发布，自2016年6月1日起施行。）第二十六条：“违反本办法规定,有下列情形之一的,县级以上地方人民政府卫生行政部门应当责令限期改进,并可处以20元以上5000元以下的罚款:（一）在饮用水水源保护区修建危害水源水质卫生的设施或进行有碍水源水质卫生的作业的; (二)新建、改建、扩建的饮用水供水项目未经卫生行政部门参加选址、设计审查和竣工验收而擅自供水的; (三)供水单位未取得卫生许可证而擅自供水的；(四)供水单位供应的饮用水不符合国家规定的生活饮用水卫生标准的; (五)未取得卫生行政部门的卫生许可擅自从事二次供水设施清洗消毒工作的。”</t>
  </si>
  <si>
    <t>对生产或者销售无卫生许可批准文件的涉及饮用水卫生安全的产品的处罚</t>
  </si>
  <si>
    <t>【部门规章】《生活饮用水卫生监督管理办法》（卫生部令53号，《住房城乡建设部 国家卫生计生委关于修改〈生活饮用水卫生监督管理办法〉的决定》已经住房城乡建设部常务会议、国家卫生计生委委主任会议审议通过，现予发布，自2016年6月1日起施行。）第二十七条 违反本办法规定，生产或者销售无卫生许可批准文件的涉及饮用水卫生安全的产品的，县级以上地方人民政府卫生行政部门应当责令改进，并可处以违法所得3倍以下的罚款，但最高不超过30000元，或处500元以下的罚款。</t>
  </si>
  <si>
    <t>对公共场所的经营者未查验服务人员的健康合格证明或者允许未取得健康合格证明的人员从事服务工作，省、自治区、直辖市人民政府确定的公共场所的经营者未在公共场所内放置安全套或者设置安全套发售设施的处罚</t>
  </si>
  <si>
    <t xml:space="preserve">〖行政法规〗《艾滋病防治条例》 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
</t>
  </si>
  <si>
    <t>对企业不按照法定条件、要求从事生产经营活动或者生产、销售不符合法定要求消毒产品的行政处罚</t>
  </si>
  <si>
    <t>1.〖法律〗《传染病防治法》第七十三条 违反本法规定，有下列情形之一，导致或者可能导致传染病传播、流行的，由县级以上人民政府卫生行政部门责令限期改正，没收违法所得，可以并处五万元以下的罚款；已经取得许可证的，原发证部门可以依法暂扣或者吊销许可证；构成犯罪的，依法追究刑事责任：（三）用于传染病防治的消毒产品不符合国家卫生标准和卫生规范的；                                                                                                               2.〖行政法规〗《国务院关于加强食品等产品安全监督管理的特别规定》（国务院令第503号）第二条 本规定所称产品除食品外，还包括食用农产品、药品等与人体健康和生命安全有关的产品。对产品安全监督管理，法律有规定的，适用法律规定；法律没有规定或者规定不明确的，适用本规定。第三条　生产经营者应当对其生产、销售的产品安全负责，不得生产、销售不符合法定要求的产品。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第四条　生产者生产产品所使用的原料、辅料、添加剂、农业投入品，应当符合法律、行政法规的规定和国家强制性标准。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第十三条　生产经营者有下列情形之一的，农业、卫生、质检、商务、工商、药品等监督管理部门应当依据各自职责采取措施，纠正违法行为，防止或者减少危害发生，并依照本规定予以处罚：（一）依法应当取得许可证照而未取得许可证照从事生产经营活动的；（二）取得许可证照或者经过认证后，不按照法定条件、要求从事生产经营活动或者生产、销售不符合法定要求产品的；（三）生产经营者不再符合法定条件、要求继续从事生产经营活动的；（四）生产者生产产品不按照法律、行政法规的规定和国家强制性标准使用原料、辅料、添加剂、农业投入品的；（五）销售者没有建立并执行进货检查验收制度，并建立产品进货台账的；（六）生产企业和销售者发现其生产、销售的产品存在安全隐患，可能对人体健康和生命安全造成损害，不履行本规定的义务的；（七）生产经营者违反法律、行政法规和本规定的其他有关规定的。第十五条　农业、卫生、质检、商务、工商、药品等监督管理部门履行各自产品安全监督管理职责，有下列职权：（一）进入生产经营场所实施现场检查；（二）查阅、复制、查封、扣押有关合同、票据、账簿以及其他有关资料；（三）查封、扣押不符合法定要求的产品，违法使用的原料、辅料、添加剂、农业投入品以及用于违法生产的工具、设备；（四）查封存在危害人体健康和生命安全重大隐患的生产经营场所。                                                                                                                                                                         3.〖部门规章〗《传染病防治法实施办法》第六十六条 有下列行为之一的，由县级以上政府卫生行政部门责令限期改正，可以处5000元以下的罚款；情节较严重的，可以处5000元以上2万元以下的罚款，对主管人员和直接责任人员由其所在单位或者上级机关给予行政处分：（七）生产、经营、使用消毒药剂和消毒器械、卫生用品、卫生材料、一次性医疗器材、隐形眼镜、人造器官等不符合国家卫生标准，可能造成传染病的传播、扩散或者造成传染病的传播、扩散的；                                                                                                                                                                                                                           《消毒管理办法》第四十四条 消毒产品生产经营单位违反本办法第三十一条、第三十二条规定的，由县级以上地方卫生计生行政部门责令其限期改正，可以处5000元以下罚款；造成感性疾病爆发的，可以处5000元以上20000万元以下的罚款。</t>
  </si>
  <si>
    <t>对消毒产品生产经营者不再符合法定条件、要求，继续从事生产经营活动的行政处罚</t>
  </si>
  <si>
    <r>
      <rPr>
        <sz val="10"/>
        <color theme="1"/>
        <rFont val="仿宋_GB2312"/>
        <family val="3"/>
        <charset val="134"/>
      </rPr>
      <t>1.〖法律〗《传染病防治法》第七十三条 违反本法规定，有下列情形之一，导致或者可能导致传染病传播、流行的，由县级以上人民政府卫生行政部门责令限期改正，没收违法所得，可以并处五万元以下的罚款</t>
    </r>
    <r>
      <rPr>
        <sz val="10"/>
        <color indexed="8"/>
        <rFont val="Arial"/>
        <family val="2"/>
        <charset val="0"/>
      </rPr>
      <t> </t>
    </r>
    <r>
      <rPr>
        <sz val="10"/>
        <color theme="1"/>
        <rFont val="仿宋_GB2312"/>
        <family val="3"/>
        <charset val="134"/>
      </rPr>
      <t>；已经取得许可证的，原发证部门可以依法暂扣或者吊销许可证；构成犯罪的，依法追究刑事责任：（三）用于传染病防治的消毒产品不符合国家卫生标准和卫生规范的；                                                                                       2.〖行政法规〗《国务院关于加强食品等产品安全监督管理的特别规定》（国务院令第503号）第二条 本规定所称产品除食品外，还包括食用农产品、药品等与人体健康和生命安全有关的产品。对产品安全监督管理，法律有规定的，适用法律规定；法律没有规定或者规定不明确的，适用本规定。第三条　生产经营者应当对其生产、销售的产品安全负责，不得生产、销售不符合法定要求的产品。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第四条　生产者生产产品所使用的原料、辅料、添加剂、农业投入品，应当符合法律、行政法规的规定和国家强制性标准。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第十三条　生产经营者有下列情形之一的，农业、卫生、质检、商务、工商、药品等监督管理部门应当依据各自职责采取措施，纠正违法行为，防止或者减少危害发生，并依照本规定予以处罚：（一）依法应当取得许可证照而未取得许可证照从事生产经营活动的；（二）取得许可证照或者经过认证后，不按照法定条件、要求从事生产经营活动或者生产、销售不符合法定要求产品的；（三）生产经营者不再符合法定条件、要求继续从事生产经营活动的；（四）生产者生产产品不按照法律、行政法规的规定和国家强制性标准使用原料、辅料、添加剂、农业投入品的；（五）销售者没有建立并执行进货检查验收制度，并建立产品进货台账的；（六）生产企业和销售者发现其生产、销售的产品存在安全隐患，可能对人体健康和生命安全造成损害，不履行本规定的义务的；（七）生产经营者违反法律、行政法规和本规定的其他有关规定的。第十五条　农业、卫生、质检、商务、工商、药品等监督管理部门履行各自产品安全监督管理职责，有下列职权：（一）进入生产经营场所实施现场检查；（二）查阅、复制、查封、扣押有关合同、票据、账簿以及其他有关资料；（三）查封、扣押不符合法定要求的产品，违法使用的原料、辅料、添加剂、农业投入品以及用于违法生产的工具、设备；（四）查封存在危害人体健康和生命安全重大隐患的生产经营场所。                                                                                    3.〖部门规章〗《传染病防治法实施办法》（卫生部令第17号）第六十六条 有下列行为之一的，由县级以上政府卫生行政部门责令限期改正，可以处5000元以下的罚款；情节较严重的，可以处5000元以上2万元以下的罚款，对主管人员和直接责任人员由其所在单位或者上级机关给予行政处分：（七）生产、经营、使用消毒药剂和消毒器械、卫生用品、卫生材料、一次性医疗器材、隐形眼镜、人造器官等不符合国家卫生标准，可能造成传染病的传播、扩散或者造成传染病的传播、扩散的；                                                                                                                                                                                                                    4.〖部门规章〗《消毒管理办法》第四十四条 消毒产品生产经营单位违反本办法第三十一条、第三十二条规定的，由县级以上地方卫生计生行政部门责令其限期改正，可以处5000元以下罚款；造成感性疾病爆发的，可以处5000元以上20000万元以下的罚款。</t>
    </r>
  </si>
  <si>
    <t xml:space="preserve">对消毒产品无生产企业卫生许可证或新消毒产品卫生许可批准文件的行政处罚 </t>
  </si>
  <si>
    <r>
      <rPr>
        <sz val="10"/>
        <color theme="1"/>
        <rFont val="仿宋_GB2312"/>
        <family val="3"/>
        <charset val="134"/>
      </rPr>
      <t>1.〖法律〗《传染病防治法》第七十三条 违反本法规定，有下列情形之一，导致或者可能导致传染病传播、流行的，由县级以上人民政府卫生行政部门责令限期改正，没收违法所得，可以并处五万元以下的罚款</t>
    </r>
    <r>
      <rPr>
        <sz val="10"/>
        <color indexed="8"/>
        <rFont val="Arial"/>
        <family val="2"/>
        <charset val="0"/>
      </rPr>
      <t> </t>
    </r>
    <r>
      <rPr>
        <sz val="10"/>
        <color theme="1"/>
        <rFont val="仿宋_GB2312"/>
        <family val="3"/>
        <charset val="134"/>
      </rPr>
      <t>；已经取得许可证的，原发证部门可以依法暂扣或者吊销许可证；构成犯罪的，依法追究刑事责任：（三）用于传染病防治的消毒产品不符合国家卫生标准和卫生规范的；                                                                                          2.〖行政法规〗《国务院关于加强食品等产品安全监督管理的特别规定》（国务院令第503号）第二条 本规定所称产品除食品外，还包括食用农产品、药品等与人体健康和生命安全有关的产品。对产品安全监督管理，法律有规定的，适用法律规定；法律没有规定或者规定不明确的，适用本规定。第三条　生产经营者应当对其生产、销售的产品安全负责，不得生产、销售不符合法定要求的产品。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第四条　生产者生产产品所使用的原料、辅料、添加剂、农业投入品，应当符合法律、行政法规的规定和国家强制性标准。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第十三条　生产经营者有下列情形之一的，农业、卫生、质检、商务、工商、药品等监督管理部门应当依据各自职责采取措施，纠正违法行为，防止或者减少危害发生，并依照本规定予以处罚：（一）依法应当取得许可证照而未取得许可证照从事生产经营活动的；（二）取得许可证照或者经过认证后，不按照法定条件、要求从事生产经营活动或者生产、销售不符合法定要求产品的；（三）生产经营者不再符合法定条件、要求继续从事生产经营活动的；（四）生产者生产产品不按照法律、行政法规的规定和国家强制性标准使用原料、辅料、添加剂、农业投入品的；（五）销售者没有建立并执行进货检查验收制度，并建立产品进货台账的；（六）生产企业和销售者发现其生产、销售的产品存在安全隐患，可能对人体健康和生命安全造成损害，不履行本规定的义务的；（七）生产经营者违反法律、行政法规和本规定的其他有关规定的。第十五条　农业、卫生、质检、商务、工商、药品等监督管理部门履行各自产品安全监督管理职责，有下列职权：（一）进入生产经营场所实施现场检查；（二）查阅、复制、查封、扣押有关合同、票据、账簿以及其他有关资料；（三）查封、扣押不符合法定要求的产品，违法使用的原料、辅料、添加剂、农业投入品以及用于违法生产的工具、设备；（四）查封存在危害人体健康和生命安全重大隐患的生产经营场所。                                                                                 3.〖部门规章〗《传染病防治法实施办法》第六十六条 有下列行为之一的，由县级以上政府卫生行政部门责令限期改正，可以处5000元以下的罚款；情节较严重的，可以处5000元以上2万元以下的罚款，对主管人员和直接责任人员由其所在单位或者上级机关给予行政处分：（七）生产、经营、使用消毒药剂和消毒器械、卫生用品、卫生材料、一次性医疗器材、隐形眼镜、人造器官等不符合国家卫生标准，可能造成传染病的传播、扩散或者造成传染病的传播、扩散的；                                                                                                                                                                                                                  4.〖部门规章〗《消毒管理办法》第四十四条 消毒产品生产经营单位违反本办法第三十一条、第三十二条规定的，由县级以上地方卫生计生行政部门责令其限期改正，可以处5000元以下罚款；造成感性疾病爆发的，可以处5000元以上20000万元以下的罚款。</t>
    </r>
  </si>
  <si>
    <t>消毒产品卫生评价不合格；卫生产品卫生质量不符合要求；不符合国家卫生标准和卫生规范的导致或者可能导致传染病传播、流行的行政处罚</t>
  </si>
  <si>
    <r>
      <rPr>
        <sz val="10"/>
        <color theme="1"/>
        <rFont val="仿宋_GB2312"/>
        <family val="3"/>
        <charset val="134"/>
      </rPr>
      <t>1.〖法律〗《传染病防治法》第七十三条 违反本法规定，有下列情形之一，导致或者可能导致传染病传播、流行的，由县级以上人民政府卫生行政部门责令限期改正，没收违法所得，可以并处五万元以下的罚款</t>
    </r>
    <r>
      <rPr>
        <sz val="10"/>
        <color indexed="8"/>
        <rFont val="Arial"/>
        <family val="2"/>
        <charset val="0"/>
      </rPr>
      <t> </t>
    </r>
    <r>
      <rPr>
        <sz val="10"/>
        <color theme="1"/>
        <rFont val="仿宋_GB2312"/>
        <family val="3"/>
        <charset val="134"/>
      </rPr>
      <t>；已经取得许可证的，原发证部门可以依法暂扣或者吊销许可证；构成犯罪的，依法追究刑事责任：（三）用于传染病防治的消毒产品不符合国家卫生标准和卫生规范的；                                                                                        2.〖行政法规〗《国务院关于加强食品等产品安全监督管理的特别规定》（国务院令第503号）第二条 本规定所称产品除食品外，还包括食用农产品、药品等与人体健康和生命安全有关的产品。对产品安全监督管理，法律有规定的，适用法律规定；法律没有规定或者规定不明确的，适用本规定。第三条　生产经营者应当对其生产、销售的产品安全负责，不得生产、销售不符合法定要求的产品。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第四条　生产者生产产品所使用的原料、辅料、添加剂、农业投入品，应当符合法律、行政法规的规定和国家强制性标准。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第十三条　生产经营者有下列情形之一的，农业、卫生、质检、商务、工商、药品等监督管理部门应当依据各自职责采取措施，纠正违法行为，防止或者减少危害发生，并依照本规定予以处罚：（一）依法应当取得许可证照而未取得许可证照从事生产经营活动的；（二）取得许可证照或者经过认证后，不按照法定条件、要求从事生产经营活动或者生产、销售不符合法定要求产品的；（三）生产经营者不再符合法定条件、要求继续从事生产经营活动的；（四）生产者生产产品不按照法律、行政法规的规定和国家强制性标准使用原料、辅料、添加剂、农业投入品的；（五）销售者没有建立并执行进货检查验收制度，并建立产品进货台账的；（六）生产企业和销售者发现其生产、销售的产品存在安全隐患，可能对人体健康和生命安全造成损害，不履行本规定的义务的；（七）生产经营者违反法律、行政法规和本规定的其他有关规定的。第十五条　农业、卫生、质检、商务、工商、药品等监督管理部门履行各自产品安全监督管理职责，有下列职权：（一）进入生产经营场所实施现场检查；（二）查阅、复制、查封、扣押有关合同、票据、账簿以及其他有关资料；（三）查封、扣押不符合法定要求的产品，违法使用的原料、辅料、添加剂、农业投入品以及用于违法生产的工具、设备；（四）查封存在危害人体健康和生命安全重大隐患的生产经营场所。                                                                               3.〖部门规章〗《传染病防治法实施办法》第六十六条 有下列行为之一的，由县级以上政府卫生行政部门责令限期改正，可以处5000元以下的罚款；情节较严重的，可以处5000元以上2万元以下的罚款，对主管人员和直接责任人员由其所在单位或者上级机关给予行政处分：（七）生产、经营、使用消毒药剂和消毒器械、卫生用品、卫生材料、一次性医疗器材、隐形眼镜、人造器官等不符合国家卫生标准，可能造成传染病的传播、扩散或者造成传染病的传播、扩散的；                                                                                                                                                                                                            4.〖部门规章〗《消毒管理办法》第四十四条 消毒产品生产经营单位违反本办法第三十一条、第三十二条规定的，由县级以上地方卫生计生行政部门责令其限期改正，可以处5000元以下罚款；造成感性疾病爆发的，可以处5000元以上20000万元以下的罚款。</t>
    </r>
  </si>
  <si>
    <t>对消毒产品生产企业发现其生产的产品存在安全隐患，可能对人体健康和生命安全造成损害的，未向社会公布有关信息，未通知销售者停止销售，未告知消费者停止使用，未主动召回产品并未向有关监督管理部门报告；销售者不立即停止销售该产品。销售者发现其销售的产品存在安全隐患，可能对人体健康和生命安全造成损害的，未立即停止销售该产品，未通知生产企业或者供货商，并未向有关监督管理部门报告的行政处罚</t>
  </si>
  <si>
    <r>
      <rPr>
        <sz val="10"/>
        <color theme="1"/>
        <rFont val="仿宋_GB2312"/>
        <family val="3"/>
        <charset val="134"/>
      </rPr>
      <t>1.〖法律〗《传染病防治法》第七十三条 违反本法规定，有下列情形之一，导致或者可能导致传染病传播、流行的，由县级以上人民政府卫生行政部门责令限期改正，没收违法所得，可以并处五万元以下的罚款</t>
    </r>
    <r>
      <rPr>
        <sz val="10"/>
        <color indexed="8"/>
        <rFont val="Arial"/>
        <family val="2"/>
        <charset val="0"/>
      </rPr>
      <t> </t>
    </r>
    <r>
      <rPr>
        <sz val="10"/>
        <color theme="1"/>
        <rFont val="仿宋_GB2312"/>
        <family val="3"/>
        <charset val="134"/>
      </rPr>
      <t>；已经取得许可证的，原发证部门可以依法暂扣或者吊销许可证；构成犯罪的，依法追究刑事责任：（三）用于传染病防治的消毒产品不符合国家卫生标准和卫生规范的；                                                                                               2.〖行政法规〗《国务院关于加强食品等产品安全监督管理的特别规定》（国务院令第503号）第二条 本规定所称产品除食品外，还包括食用农产品、药品等与人体健康和生命安全有关的产品。对产品安全监督管理，法律有规定的，适用法律规定；法律没有规定或者规定不明确的，适用本规定。第三条　生产经营者应当对其生产、销售的产品安全负责，不得生产、销售不符合法定要求的产品。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第四条　生产者生产产品所使用的原料、辅料、添加剂、农业投入品，应当符合法律、行政法规的规定和国家强制性标准。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第十三条　生产经营者有下列情形之一的，农业、卫生、质检、商务、工商、药品等监督管理部门应当依据各自职责采取措施，纠正违法行为，防止或者减少危害发生，并依照本规定予以处罚：（一）依法应当取得许可证照而未取得许可证照从事生产经营活动的；（二）取得许可证照或者经过认证后，不按照法定条件、要求从事生产经营活动或者生产、销售不符合法定要求产品的；（三）生产经营者不再符合法定条件、要求继续从事生产经营活动的；（四）生产者生产产品不按照法律、行政法规的规定和国家强制性标准使用原料、辅料、添加剂、农业投入品的；（五）销售者没有建立并执行进货检查验收制度，并建立产品进货台账的；（六）生产企业和销售者发现其生产、销售的产品存在安全隐患，可能对人体健康和生命安全造成损害，不履行本规定的义务的；（七）生产经营者违反法律、行政法规和本规定的其他有关规定的。第十五条　农业、卫生、质检、商务、工商、药品等监督管理部门履行各自产品安全监督管理职责，有下列职权：（一）进入生产经营场所实施现场检查；（二）查阅、复制、查封、扣押有关合同、票据、账簿以及其他有关资料；（三）查封、扣押不符合法定要求的产品，违法使用的原料、辅料、添加剂、农业投入品以及用于违法生产的工具、设备；（四）查封存在危害人体健康和生命安全重大隐患的生产经营场所。                                                                                     3.〖部门规章〗《传染病防治法实施办法》第六十六条 有下列行为之一的，由县级以上政府卫生行政部门责令限期改正，可以处5000元以下的罚款；情节较严重的，可以处5000元以上2万元以下的罚款，对主管人员和直接责任人员由其所在单位或者上级机关给予行政处分：（七）生产、经营、使用消毒药剂和消毒器械、卫生用品、卫生材料、一次性医疗器材、隐形眼镜、人造器官等不符合国家卫生标准，可能造成传染病的传播、扩散或者造成传染病的传播、扩散的；                                                                                                                                                                                                                       4.〖部门规章〗《消毒管理办法》第四十四条 消毒产品生产经营单位违反本办法第三十一条、第三十二条规定的，由县级以上地方卫生计生行政部门责令其限期改正，可以处5000元以下罚款；造成感性疾病爆发的，可以处5000元以上20000万元以下的罚款。</t>
    </r>
  </si>
  <si>
    <t>对企业不按照法定条件、要求从事生产经营活动或者生产、销售不符合法定要求涉及饮用水卫生安全产品和饮用水的行政处罚</t>
  </si>
  <si>
    <t xml:space="preserve">1.〖法律〗《传染病防治法》第五十五条 县级以上人民政府卫生行政部门在履行监督检查职责时发现被传染病病原体污染的公共饮用水水源、食品以及相关物品,如不及时采取控制措施可能导致传染病传播、流行的，可以采取封闭公共饮用水水源、食品以及相关物品或者暂停销售的临时控制措施；第七十三条 违反本法规定，有下列情形之一，导致或者可能导致传染病传播、流行的，由县级以上人民政府卫生行政部门责令限期改正，没收违法所得，可以并处五万元以下的罚款；已经取得许可证的，原发证部门可以依法暂扣或者吊销许可证；构成犯罪的，依法追究刑事责任：（一）饮用水供水单位供应的饮用水不符合国家卫生标准和卫生规范的；（二）涉及饮用水卫生安全的产品不符合国家卫生标准和卫生规范的；                                                                                                                                                                                                                2.〖行政法规〗《国务院关于加强食品等产品安全监督管理的特别规定》（国务院令第503号） 第二条 本规定所称产品除食品外，还包括食用农产品、药品等与人体健康和生命安全有关的产品。对产品安全监督管理，法律有规定的，适用法律规定；法律没有规定或者规定不明确的，适用本规定。第三条　生产经营者应当对其生产、销售的产品安全负责，不得生产、销售不符合法定要求的产品。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第四条　生产者生产产品所使用的原料、辅料、添加剂、农业投入品，应当符合法律、行政法规的规定和国家强制性标准。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第十三条　生产经营者有下列情形之一的，农业、卫生、质检、商务、工商、药品等监督管理部门应当依据各自职责采取措施，纠正违法行为，防止或者减少危害发生，并依照本规定予以处罚：（一）依法应当取得许可证照而未取得许可证照从事生产经营活动的；（二）取得许可证照或者经过认证后，不按照法定条件、要求从事生产经营活动或者生产、销售不符合法定要求产品的；（三）生产经营者不再符合法定条件、要求继续从事生产经营活动的；（四）生产者生产产品不按照法律、行政法规的规定和国家强制性标准使用原料、辅料、添加剂、农业投入品的；（五）销售者没有建立并执行进货检查验收制度，并建立产品进货台账的；（六）生产企业和销售者发现其生产、销售的产品存在安全隐患，可能对人体健康和生命安全造成损害，不履行本规定的义务的；（七）生产经营者违反法律、行政法规和本规定的其他有关规定的。第十五条　农业、卫生、质检、商务、工商、药品等监督管理部门履行各自产品安全监督管理职责，有下列职权：（一）进入生产经营场所实施现场检查；（二）查阅、复制、查封、扣押有关合同、票据、账簿以及其他有关资料；（三）查封、扣押不符合法定要求的产品，违法使用的原料、辅料、添加剂、农业投入品以及用于违法生产的工具、设备；（四）查封存在危害人体健康和生命安全重大隐患的生产经营场所。                                                                                     3.〖部门规章〗《传染病防治法实施办法》第六十六条 有下列行为之一的，由县级以上政府卫生行政部门责令限期改正，可以处5000元以下的罚款；情节较严重的，可以处5000元以上2万元以下的罚款，对主管人员和直接责任人员由其所在单位或者上级机关给予行政处分：（一）集中式供水单位供应的饮用水不符合国家规定的《生活饮用水卫生标准》的；                                                                                                                    </t>
  </si>
  <si>
    <t>对涉及饮用水卫生安全产品和饮用水生产经营者不再符合法定条件、要求，继续从事生产经营活动的行政处罚</t>
  </si>
  <si>
    <t>1.〖法律〗《传染病防治法》第五十五条 县级以上人民政府卫生行政部门在履行监督检查职责时发现被传染病病原体污染的公共饮用水水源、食品以及相关物品,如不及时采取控制措施可能导致传染病传播、流行的，可以采取封闭公共饮用水水源、食品以及相关物品或者暂停销售的临时控制措施；第七十三条 违反本法规定，有下列情形之一，导致或者可能导致传染病传播、流行的，由县级以上人民政府卫生行政部门责令限期改正，没收违法所得，可以并处五万元以下的罚款；已经取得许可证的，原发证部门可以依法暂扣或者吊销许可证；构成犯罪的，依法追究刑事责任：（一）饮用水供水单位供应的饮用水不符合国家卫生标准和卫生规范的；（二）涉及饮用水卫生安全的产品不符合国家卫生标准和卫生规范的；                                                                                                                                                                                                             2.〖行政法规〗《国务院关于加强食品等产品安全监督管理的特别规定》（国务院令第503号）第二条 本规定所称产品除食品外，还包括食用农产品、药品等与人体健康和生命安全有关的产品。对产品安全监督管理，法律有规定的，适用法律规定；法律没有规定或者规定不明确的，适用本规定。第三条　生产经营者应当对其生产、销售的产品安全负责，不得生产、销售不符合法定要求的产品。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第四条　生产者生产产品所使用的原料、辅料、添加剂、农业投入品，应当符合法律、行政法规的规定和国家强制性标准。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第十三条　生产经营者有下列情形之一的，农业、卫生、质检、商务、工商、药品等监督管理部门应当依据各自职责采取措施，纠正违法行为，防止或者减少危害发生，并依照本规定予以处罚：（一）依法应当取得许可证照而未取得许可证照从事生产经营活动的；（二）取得许可证照或者经过认证后，不按照法定条件、要求从事生产经营活动或者生产、销售不符合法定要求产品的；（三）生产经营者不再符合法定条件、要求继续从事生产经营活动的；（四）生产者生产产品不按照法律、行政法规的规定和国家强制性标准使用原料、辅料、添加剂、农业投入品的；（五）销售者没有建立并执行进货检查验收制度，并建立产品进货台账的；（六）生产企业和销售者发现其生产、销售的产品存在安全隐患，可能对人体健康和生命安全造成损害，不履行本规定的义务的；（七）生产经营者违反法律、行政法规和本规定的其他有关规定的。第十五条　农业、卫生、质检、商务、工商、药品等监督管理部门履行各自产品安全监督管理职责，有下列职权：（一）进入生产经营场所实施现场检查；（二）查阅、复制、查封、扣押有关合同、票据、账簿以及其他有关资料；（三）查封、扣押不符合法定要求的产品，违法使用的原料、辅料、添加剂、农业投入品以及用于违法生产的工具、设备；（四）查封存在危害人体健康和生命安全重大隐患的生产经营场所。                                                                                     3.〖部门规章〗《传染病防治法实施办法》第六十六条 有下列行为之一的，由县级以上政府卫生行政部门责令限期改正，可以处5000元以下的罚款；情节较严重的，可以处5000元以上2万元以下的罚款，对主管人员和直接责任人员由其所在单位或者上级机关给予行政处分：（一）集中式供水单位供应的饮用水不符合国家规定的《生活饮用水卫生标准》的；</t>
  </si>
  <si>
    <t>对涉及饮用水卫生安全产品和饮用水无生产企业许可证或涉水产品卫生许可批准文件的行政处罚</t>
  </si>
  <si>
    <t xml:space="preserve">1.〖法律〗《传染病防治法》第五十五条 县级以上人民政府卫生行政部门在履行监督检查职责时发现被传染病病原体污染的公共饮用水水源、食品以及相关物品,如不及时采取控制措施可能导致传染病传播、流行的，可以采取封闭公共饮用水水源、食品以及相关物品或者暂停销售的临时控制措施；第七十三条 违反本法规定，有下列情形之一，导致或者可能导致传染病传播、流行的，由县级以上人民政府卫生行政部门责令限期改正，没收违法所得，可以并处五万元以下的罚款；已经取得许可证的，原发证部门可以依法暂扣或者吊销许可证；构成犯罪的，依法追究刑事责任：（一）饮用水供水单位供应的饮用水不符合国家卫生标准和卫生规范的；（二）涉及饮用水卫生安全的产品不符合国家卫生标准和卫生规范的；                                                                                                                                                                                                2.〖行政法规〗《国务院关于加强食品等产品安全监督管理的特别规定》（国务院令第503号） 第二条 本规定所称产品除食品外，还包括食用农产品、药品等与人体健康和生命安全有关的产品。对产品安全监督管理，法律有规定的，适用法律规定；法律没有规定或者规定不明确的，适用本规定。第三条　生产经营者应当对其生产、销售的产品安全负责，不得生产、销售不符合法定要求的产品。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第四条　生产者生产产品所使用的原料、辅料、添加剂、农业投入品，应当符合法律、行政法规的规定和国家强制性标准。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第十三条　生产经营者有下列情形之一的，农业、卫生、质检、商务、工商、药品等监督管理部门应当依据各自职责采取措施，纠正违法行为，防止或者减少危害发生，并依照本规定予以处罚：（一）依法应当取得许可证照而未取得许可证照从事生产经营活动的；（二）取得许可证照或者经过认证后，不按照法定条件、要求从事生产经营活动或者生产、销售不符合法定要求产品的；（三）生产经营者不再符合法定条件、要求继续从事生产经营活动的；（四）生产者生产产品不按照法律、行政法规的规定和国家强制性标准使用原料、辅料、添加剂、农业投入品的；（五）销售者没有建立并执行进货检查验收制度，并建立产品进货台账的；（六）生产企业和销售者发现其生产、销售的产品存在安全隐患，可能对人体健康和生命安全造成损害，不履行本规定的义务的；（七）生产经营者违反法律、行政法规和本规定的其他有关规定的。第十五条　农业、卫生、质检、商务、工商、药品等监督管理部门履行各自产品安全监督管理职责，有下列职权：（一）进入生产经营场所实施现场检查；（二）查阅、复制、查封、扣押有关合同、票据、账簿以及其他有关资料；（三）查封、扣押不符合法定要求的产品，违法使用的原料、辅料、添加剂、农业投入品以及用于违法生产的工具、设备；（四）查封存在危害人体健康和生命安全重大隐患的生产经营场所。                          3.〖部门规章〗《传染病防治法实施办法》第六十六条 有下列行为之一的，由县级以上政府卫生行政部门责令限期改正，可以处5000元以下的罚款；情节较严重的，可以处5000元以上2万元以下的罚款，对主管人员和直接责任人员由其所在单位或者上级机关给予行政处分：（一）集中式供水单位供应的饮用水不符合国家规定的《生活饮用水卫生标准》的；                                                                                                          </t>
  </si>
  <si>
    <t>对于涉及饮用水卫生安全产品和饮用水生产企业发现其生产的产品存在安全隐患，可能对人体健康和生命安全造成损害的，未向社会公布有关信息，未通知销售者停止销售，未告知消费者停止使用，未主动召回产品并未向有关监督管理部门报告；销售者不立即停止销售该产品。销售者发现其销售的产品存在安全隐患，可能对人体健康和生命安全造成损害的，未立即停止销售该产品，未通知生产企业或者供货商，并未向有关监督管理部门报告的行政处罚</t>
  </si>
  <si>
    <t xml:space="preserve">1.〖法律〗《传染病防治法》第五十五条 县级以上人民政府卫生行政部门在履行监督检查职责时发现被传染病病原体污染的公共饮用水水源、食品以及相关物品,如不及时采取控制措施可能导致传染病传播、流行的，可以采取封闭公共饮用水水源、食品以及相关物品或者暂停销售的临时控制措施；第七十三条 违反本法规定，有下列情形之一，导致或者可能导致传染病传播、流行的，由县级以上人民政府卫生行政部门责令限期改正，没收违法所得，可以并处五万元以下的罚款；已经取得许可证的，原发证部门可以依法暂扣或者吊销许可证；构成犯罪的，依法追究刑事责任：（一）饮用水供水单位供应的饮用水不符合国家卫生标准和卫生规范的；（二）涉及饮用水卫生安全的产品不符合国家卫生标准和卫生规范的；                                                                                                                                                                                                    2.〖行政法规〗《国务院关于加强食品等产品安全监督管理的特别规定》（国务院令第503号） 第二条 本规定所称产品除食品外，还包括食用农产品、药品等与人体健康和生命安全有关的产品。对产品安全监督管理，法律有规定的，适用法律规定；法律没有规定或者规定不明确的，适用本规定。第三条　生产经营者应当对其生产、销售的产品安全负责，不得生产、销售不符合法定要求的产品。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第四条　生产者生产产品所使用的原料、辅料、添加剂、农业投入品，应当符合法律、行政法规的规定和国家强制性标准。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第十三条　生产经营者有下列情形之一的，农业、卫生、质检、商务、工商、药品等监督管理部门应当依据各自职责采取措施，纠正违法行为，防止或者减少危害发生，并依照本规定予以处罚：（一）依法应当取得许可证照而未取得许可证照从事生产经营活动的；（二）取得许可证照或者经过认证后，不按照法定条件、要求从事生产经营活动或者生产、销售不符合法定要求产品的；（三）生产经营者不再符合法定条件、要求继续从事生产经营活动的；（四）生产者生产产品不按照法律、行政法规的规定和国家强制性标准使用原料、辅料、添加剂、农业投入品的；（五）销售者没有建立并执行进货检查验收制度，并建立产品进货台账的；（六）生产企业和销售者发现其生产、销售的产品存在安全隐患，可能对人体健康和生命安全造成损害，不履行本规定的义务的；（七）生产经营者违反法律、行政法规和本规定的其他有关规定的。第十五条　农业、卫生、质检、商务、工商、药品等监督管理部门履行各自产品安全监督管理职责，有下列职权：（一）进入生产经营场所实施现场检查；（二）查阅、复制、查封、扣押有关合同、票据、账簿以及其他有关资料；（三）查封、扣押不符合法定要求的产品，违法使用的原料、辅料、添加剂、农业投入品以及用于违法生产的工具、设备；（四）查封存在危害人体健康和生命安全重大隐患的生产经营场所。                                                                                     3.〖部门规章〗《传染病防治法实施办法》第六十六条 有下列行为之一的，由县级以上政府卫生行政部门责令限期改正，可以处5000元以下的罚款；情节较严重的，可以处5000元以上2万元以下的罚款，对主管人员和直接责任人员由其所在单位或者上级机关给予行政处分：（一）集中式供水单位供应的饮用水不符合国家规定的《生活饮用水卫生标准》的；                                                                                                            </t>
  </si>
  <si>
    <t>对实施人体器官移植手术的医疗机构及其医务人员违反本条例规定，未对人体器官捐献人进行医学检查或者未采取措施，导致接受人因人体器官移植手术感染疾病的行政处罚</t>
  </si>
  <si>
    <t>〖行政法规〗《人体器官移植条例》（国务院令第491号，2007年3月21日经国务院第171次常务会议通过，2007年3月31日发布，自2007年5月1日起施行。）第二十七条 实施人体器官移植手术的医疗机构及其医务人员违反本条例规定，未对人体器官捐献人进行医学检查或者未采取措施，导致接受人因人体器官移植手术感染疾病的，依照《医疗事故处理条例》的规定予以处罚。《医疗事故处理条例》第五十五条　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对发生医疗事故的有关医务人员，除依照前款处罚外，卫生行政部门并可以责令暂停６个月以上１年以下执业活动；情节严重的，吊销其执业证书。</t>
  </si>
  <si>
    <t>对医疗机构篡改、伪造、隐匿、毁灭病历资料的行政处罚</t>
  </si>
  <si>
    <t>1.〖法律〗《执业医师法》第三十七条医师在执业活动中，违反本法规定，有下列行为之一的，由县级以上人民政府卫生行政部门给予警告或者责令暂停六个月以上一年以下执业活动；情节严重的，吊销其执业证书；构成犯罪的，依法追究刑事责任：（五）隐匿、伪造或者擅自销毁医学文书及有关资料的。                                                                                         2.〖行政法规〗《医疗事故处理条例》第五十八条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二)涂改、伪造、隐匿、销毁病历资料的。</t>
  </si>
  <si>
    <t>对收受药品生产企业、药品经营企业或者其代理人给予的财物或者其他利益的医疗机构的负责人、药品采购人员、医师等有关人员的行政处罚</t>
  </si>
  <si>
    <t>〖法律〗《中华人民共和国药品管理法》第九十一条第二款　医疗机构的负责人、药品采购人员、医师等有关人员收受药品生产企业、药品经营企业或者其代理人给予的财物或者其他利益的，由卫生行政部门或者本单位给予处分，没收违法所得；对违法行为情节严重的执业医师，由卫生行政部门吊销其执业证书；构成犯罪的，依法追究刑事责任”</t>
  </si>
  <si>
    <t>计划生育技术服务机构未经批准擅自从事产前诊断和使用辅助生殖技术治疗不育症的行政处罚</t>
  </si>
  <si>
    <t>1.〖法律〗《母婴保健法》第三十五条 未取得国家颁发的有关合格证书的，有下列行为之一，县级以上人民政府卫生行政部门应予以制止，并可以根据情节给予警告或者处以罚款：（一）从事婚前医学检查、遗传病诊断、产前或者医学技术鉴定的；（二）施行终止妊娠手术的；（三）出具本法规定的有关医学证明的。上款第（三）项出具的有关医学证明无效。第三十七条：从事母婴保健工作的人员违反本法规定，出具有关虚假医学证明或者进行胎儿性别鉴定的，由医疗保健机构或者卫生行政部门根据情节给予行政处分；情节严重的，依法取消执业资格。                                                                                  2.〖行政法规〗《母婴保健法实施办法》第四十条 医疗、保健机构或者人员未取得母婴保健技术许可，擅自从事婚前医学检查、遗传病诊断、产前诊断、终止妊娠手术和医学技术鉴定或者出具医学证明的，由卫生行政部门给予警告、责令停止违法行为，没收违法所得；违法所得5000元以上的，并处违法所得3倍以上5倍以下的罚款；没有违法所得或者违法所得不足5000元的，并处以5000元以上2万元以下的罚款。第四十一条 从事母婴保健技术服务的人员出具虚假医学证明文件的，依法给予行政处分；有下列情形之一的，由原发证部门撤销相应的母婴保健技术执业资格或者医师执业证书：（一）因延误诊治，造成严重后果的；（二）给当事人身心健康造成严重后果的；（三）造成其他严重后果的。第四十二条 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职业资格或者医师执业证书。                                                                               3.〖行政法规〗《计划生育技术服务条例》第三十四条 计划生育技术服务机构或者医疗、保健机构以外的机构或者人员违反本条例的规定，擅自从事计划生育技术服务的，由县级以上地方人民政府计划生育依据职权，责令改正，给予警告，没收违法所得和有关药品、医疗器械；违法所得5000元以上的，并处违法所得3倍以上5倍以下的罚款；没有违法所得或者违法所得不足5000元的，并处以5000元以上2万元以下的罚款；第三十五条 计划生育技术服务机构违反本条例的规定，未经批准擅自从事产前诊断和使用辅助生殖技术治疗不育症的，由县级以上地方人民政府卫生行政部门会同计划生育行政部门依据职权，责令改正，给予警告，没收违法所得和有关药品、医疗器械；违法所得5000元以上的，并处违法所得3倍以上5倍以下的罚款；没有违法所得或者违法所得不足5000元的，并处以5000元以上2万元以下的罚款；情节严重的，并由原发证部门吊销计划生育技术服务的执业资格。第三十六条 违反本条例的规定，逾期不校验计划生育技术服务执业许可证明文件，继续从事计划生育技术服务的，由原发证部门责令限期补办校验手续；拒不校验的，由原发证部门吊销计划生育技术服务的执业资格。第三十七条 违法本条例规定，买卖、出借、出租或者涂改、伪造计划生育技术服务执业许可证明文件的，由原发证部门责令改正，没收违法所得；违法所得3000元以上的，并处违法所得2倍以上5倍以下的罚款；没有违法所得或者违法所得不足3000元的，并处以3000元以上5000元以下的罚款；情节严重的，并由原发证部门吊销相关的执业资格。</t>
  </si>
  <si>
    <t>对买卖、出借、出租或者涂改、伪造计划生育技术服务执业许可证明文件的行政处罚</t>
  </si>
  <si>
    <t>1.〖法律〗《母婴保健法》第三十五条 未取得国家颁发的有关合格证书的，有下列行为之一，县级以上人民政府卫生行政部门应予以制止，并可以根据情节给予警告或者处以罚款：（一）从事婚前医学检查、遗传病诊断、产前或者医学技术鉴定的；（二）施行终止妊娠手术的；（三）出具本法规定的有关医学证明的。上款第（三）项出具的有关医学证明无效。第三十七条：从事母婴保健工作的人员违反本法规定，出具有关虚假医学证明或者进行胎儿性别鉴定的，由医疗保健机构或者卫生行政部门根据情节给予行政处分；情节严重的，依法取消执业资格。                                                                                                                                        2.〖行政法规〗《母婴保健法实施办法》第四十条 医疗、保健机构或者人员未取得母婴保健技术许可，擅自从事婚前医学检查、遗传病诊断、产前诊断、终止妊娠手术和医学技术鉴定或者出具医学证明的，由卫生行政部门给予警告、责令停止违法行为，没收违法所得；违法所得5000元以上的，并处违法所得3倍以上5倍以下的罚款；没有违法所得或者违法所得不足5000元的，并处以5000元以上2万元以下的罚款。第四十一条 从事母婴保健技术服务的人员出具虚假医学证明文件的，依法给予行政处分；有下列情形之一的，由原发证部门撤销相应的母婴保健技术执业资格或者医师执业证书：（一）因延误诊治，造成严重后果的；（二）给当事人身心健康造成严重后果的；（三）造成其他严重后果的。第四十二条 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职业资格或者医师执业证书。                                                                                                                                         3.〖行政法规〗《计划生育技术服务条例》第三十四条 计划生育技术服务机构或者医疗、保健机构以外的机构或者人员违反本条例的规定，擅自从事计划生育技术服务的，由县级以上地方人民政府计划生育依据职权，责令改正，给予警告，没收违法所得和有关药品、医疗器械；违法所得5000元以上的，并处违法所得3倍以上5倍以下的罚款；没有违法所得或者违法所得不足5000元的，并处以5000元以上2万元以下的罚款；第三十五条 计划生育技术服务机构违反本条例的规定，未经批准擅自从事产前诊断和使用辅助生殖技术治疗不育症的，由县级以上地方人民政府卫生行政部门会同计划生育行政部门依据职权，责令改正，给予警告，没收违法所得和有关药品、医疗器械；违法所得5000元以上的，并处违法所得3倍以上5倍以下的罚款；没有违法所得或者违法所得不足5000元的，并处以5000元以上2万元以下的罚款；情节严重的，并由原发证部门吊销计划生育技术服务的执业资格。第三十六条 违反本条例的规定，逾期不校验计划生育技术服务执业许可证明文件，继续从事计划生育技术服务的，由原发证部门责令限期补办校验手续；拒不校验的，由原发证部门吊销计划生育技术服务的执业资格。第三十七条 违法本条例规定，买卖、出借、出租或者涂改、伪造计划生育技术服务执业许可证明文件的，由原发证部门责令改正，没收违法所得；违法所得3000元以上的，并处违法所得2倍以上5倍以下的罚款；没有违法所得或者违法所得不足3000元的，并处以3000元以上5000元以下的罚款；情节严重的，并由原发证部门吊销相关的执业资格。</t>
  </si>
  <si>
    <t>对逾期不校验计划生育技术服务执业许可证明文件且责令限期补办校验手续但拒不校验的行政处罚</t>
  </si>
  <si>
    <t>〖行政法规〗《计划生育技术服务管理条例》第三十六条 违反本条例的规定，逾期不校验计划生育技术服务执业许可证明文件，继续从事计划生育技术服务的，由原发证部门责令限期补办校验手续；拒不校验的，由原发证部门吊销计划生育技术服务的执业资格。 第二十一条：设立计划生育技术服务机构，由设区的市级以上地方人民政府计划生育行政部门批准，发给《计划生育技术服务机构执业许可证》，并在《计划生育技术服务机构执业许可证》上注明获准开展的计划生育技术服务项目。 第二十五条：从事计划生育技术服务的机构的执业许可证文件每三年由原批准机关校验一次。 从事计划生育技术服务的机构的执业许可证明文件不得买卖、出借、出租，不得涂改、仿造。 从事计划生育技术服务的机构的执业许可证明文件遗失的，应当自发现执业许可证明文件遗失之日起30日内向原发证机关申请补发。</t>
  </si>
  <si>
    <t>从事母婴保健技术服务的人员出具虚假医学证明文件且对因延误诊治造成严重后果的、给当事人身心健康造成严重后果等的行政处罚</t>
  </si>
  <si>
    <t>〖行政法规〗《中华人民共和国母婴保健法实施办法》第四十一条 从事母婴保健技术服务的人员出具虚假医学证明文件的，依法给予行政处分；有下列情形之一的，由原发证部门撤销相应的母婴保健技术执业资格或者医师执业证书：（一）因延误诊治，造成严重后果的。</t>
  </si>
  <si>
    <t>血站向医疗机构提供不符合国家标准的血液且造成经血液传播的疾病传播或者有传播严重危险的行政处罚</t>
  </si>
  <si>
    <t>〖部门规章〗《血站管理办法》第六十三条 血站违反规定，向医疗机构提供不符合国家规定标准的血液的，由县级以上人民政府卫生行政部门责令改正；情节严重，造成经血液途径传播的疾病传播或者有传播严重危险的，限期整顿，对直接负责的主管人员和其他责任人员，依法给予行政处分；构成犯罪的，依法追究刑事责任。</t>
  </si>
  <si>
    <t>对戒毒医疗机构发现接受戒毒治疗的戒毒人员在治疗期间吸食、注射毒品不向公安机关报告的行政处罚</t>
  </si>
  <si>
    <t>1.〖法律〗《禁毒法》 第六十八条　强制隔离戒毒场所、医疗机构、医师违反规定使用麻醉药品、精神药品，构成犯罪的，依法追究刑事责任；尚不构成犯罪的，依照有关法律、行政法规的规定给予处罚。                                                                                         2.〖部门规章〗《戒毒医疗服务管理暂行办法》（卫医政发〔2010〕2号）第四十八条  县级以上地方卫生行政部门应在本办法施行后6个月内，按照本办法规定对辖区内已经开展戒毒医疗服务的医疗机构进行审核评估。符合规定的，报省级卫生行政部门批准，并按本办法规定办理执业登记手续，同时将情况通报同级公安机关。对不符合要求的，责令其停止开展戒毒医疗服务并限期整改，整改期满后予以复查。仍不合格的，注销其《医疗机构执业许可证》或相应的诊疗项目。                                                                            3.〖规范性文件〗《国务院关于在市场监管领域全面推行部门联合“双随机、一公开”监管意见》（国发〔2019〕5号）</t>
  </si>
  <si>
    <t>对未经批准擅自从事戒毒治疗业务的行政处罚</t>
  </si>
  <si>
    <t>〖法律〗《禁毒法》第六十六条  未经批准，擅自从事戒毒治疗业务的，由卫生行政部门责令停止违法业务活动，没收违法所得和使用的药品、医疗器械等物品；构成犯罪的，依法追究刑事责任。</t>
  </si>
  <si>
    <t>对乡村医生变更执业的村医疗卫生机构未办理变更执业注册手续的行政处罚</t>
  </si>
  <si>
    <t xml:space="preserve">〖行政法规〗《乡村医生从业管理条例》第四十条  乡村医生变更执业的村医疗卫生机构，未办理变更执业注册手续的，由县级人民政府卫生行政主管部门给予警告，责令限期办理变更注册手续。" </t>
  </si>
  <si>
    <t>对乡村医生违反规定进行实验性临床医疗活动或者重复使用一次性医疗器械和卫生材料的行政处罚</t>
  </si>
  <si>
    <t>〖行政法规〗《乡村医生从业管理条例》第三十九条  乡村医生在执业活动中，违反规定进行实验性临床医疗活动，或者重复使用一次性医疗器械和卫生材料的，由县级人民政府卫生行政主管部门责令停止违法行为，给予警告，可以并处1000元以下的罚款；情节严重的，由原发证部门暂扣或者吊销乡村医生执业证书。</t>
  </si>
  <si>
    <t>对中医医师超出注册的执业范围从事医疗活动的行政处罚</t>
  </si>
  <si>
    <t>〖法律〗《中华人民共和国中医药法》第五十五条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t>
  </si>
  <si>
    <t>港澳台医师未按照注册的执业地点、执业类别、执业范围从事诊疗活动的行政处罚</t>
  </si>
  <si>
    <t>1.〖法律〗《中华人民共和国执业医师法》第三十七条 医师在执业活动中，违反本法规定，有下列行为之一的，由县级以上人民政府卫生行政部门给予警告或者责令暂停六个月以上一年以下执业活动；情节严重的，吊销其执业证书；构成犯罪的，依法追究刑事责任：（一）违反卫生行政规章制度或者技术操作规范，造成严重后果的；                                                             2.〖部门规章〗《香港、澳门特别行政区医师在内地短期行医管理规定》（2008年12月29日卫生部令第62号公布）第十九条 港澳医师未按照注册的执业地点、执业类别、执业范围从事诊疗活动的，由县级以上人民政府卫生行政部门责令改正，并给予警告；逾期不改的，按照《执业医师法》第三十七条第（一）项规定处理。                                                                      3.〖部门规章〗《台湾地区医师在大陆短期行医管理规定》（2009年1月4日卫生部令第63号公布）第十九条 台湾医师未按照注册的执业地点、执业类别、执业范围从事诊疗活动的，由县级以上人民政府卫生行政部门责令改正，并给予警告；逾期不改的，按照《执业医师法》第三十七条第（一）项规定处理。"</t>
  </si>
  <si>
    <t>对未经注册在村医疗卫生机构从事医疗活动的行政处罚</t>
  </si>
  <si>
    <t xml:space="preserve"> 〖行政法规〗《乡村医生从业管理条例》（国务院令第386号）第四十二条：“未经注册在村医疗卫生机构从事医疗活动的，由县级以上地方人民政府卫生行政主管部门予以取缔，没收其违法所得以及药品、医疗器械，违法所得5000元以上的，并处违法所得１倍以上３倍以下的罚款；没有违法所得或者违法所得不足5000元的，并处1000元以上3000元以下的罚款；造成患者人身损害的，依法承担民事赔偿责任；构成犯罪的，依法追究刑事责任。”</t>
  </si>
  <si>
    <t>对未经人体器官移植技术临床应用与伦理委员会审查同意摘取人体器官的、摘取活体器官前未依照规定履行说明、查验、确认义务的、对摘取器官完毕的尸体未进行符合伦理原则的医学处理，恢复尸体原貌的行政处罚</t>
  </si>
  <si>
    <t>〖行政法规〗《人体器官移植条例》第二十八条　医务人员有下列情形之一的，依法给予处分；情节严重的，由县级以上地方人民政府卫生主管部门依照职责分工暂停其6个月以上1年以下执业活动；情节特别严重的，由原发证部门吊销其执业证书:
（一）未经人体器官移植技术临床应用与伦理委员会审查同意摘取人体器官的；</t>
  </si>
  <si>
    <t>对从事人体器官移植的医务人员参与尸体器官捐献人的死亡判定的行政处罚</t>
  </si>
  <si>
    <t>〖行政法规〗《人体器官移植条例》第三十条：从事人体器官移植的医务人员参与尸体器官捐献人的死亡判定的，由县级以上地方人民政府卫生主管部门依照职责分工暂停其6个月以上1年以下执业活动；情节严重的，由原发证部门吊销其执业证书。</t>
  </si>
  <si>
    <t>对医疗卫生机构未制定、实施本机构护士在职培训计划或者未保证护士接受培训的、未依照本条例规定履行护士管理职责的行政处罚</t>
  </si>
  <si>
    <t>〖行政法规〗《护士条例》第三十条  医疗卫生机构有下列情形之一的，由县级以上地方人民政府卫生主管部门依据职责分工责令限期改正，给予警告:                                                                                                           (一)未制定、实施本机构护士在职培训计划或者未保证护士接受培训的;</t>
  </si>
  <si>
    <t>对护士被吊销执业证书的行政处罚</t>
  </si>
  <si>
    <t>〖行政法规〗《护士条例》第三十二条　护士被吊销执业证书的，自执业证书被吊销之日起2年内不得申请执业注册。</t>
  </si>
  <si>
    <t>对护士在执业活动中发现患者病情危急未立即通知医师的；发现医嘱违反法律、法规、规章或者诊疗技术规范的规定，未依照规定提出或者报告的；泄露患者隐私的、发生自然灾害、公共卫生事件等严重威胁公众生命健康的；突发事件不服从安排参加医疗救护的行政处罚</t>
  </si>
  <si>
    <t>〖行政法规〗《护士条例》第三十一条　护士在执业活动中有下列情形之一的，由县级以上地方人民政府卫生主管部门依据职责分工责令改正，给予警告;情节严重的，暂停其6个月以上1年以下执业活动，直至由原发证部门吊销其护士执业证书：(一)发现患者病情危急未立即通知医师的;二)发现医嘱违反法律、法规、规章或者诊疗技术规范的规定，未依照本条例第十七条的规定提出或者报告的;(三)泄露患者隐私的;(四)发生自然灾害、公共卫生事件等严重威胁公众生命健康的突发事件，不服从安排参加医疗救护的。护士在执业活动中造成医疗事故的，依照医疗事故处理的有关规定承担法律责任。</t>
  </si>
  <si>
    <t>对职业健康检查机构超出批准范围从事职业健康检查的;不按照《职业病防治法》规定履行法定职责的;)出具虚假证明文件的行政处罚</t>
  </si>
  <si>
    <t>〖部门规章〗《职业健康检查管理办法》（国家卫生和计划生育委员会令第5号，2015年3月26日发布，自2015年5月1日起施行。 根据2019年2月28日国家卫生健康委员会令2号《国家卫生健康委关于修改〈职业健康检查管理办法〉等4件部门规章的决定》第一次修正。）第二十四条 职业健康检查机构有下列行为之一的，由县级以上地方卫生计生行政部门依据《职业病防治法》第八十一条的规定进行处理:(一)超出批准范围从事职业健康检查的;(二)不按照《职业病防治法》规定履行法定职责的;(三)出具虚假证明文件的。</t>
  </si>
  <si>
    <t>对职业健康检查机构未指定主检医师或者指定的主检医师未取得职业病诊断资格的;未建立职业健康检查档案的;违反本办法其他有关规定的行政处罚</t>
  </si>
  <si>
    <t>〖部门规章〗《职业健康检查管理办法》（国家卫生和计划生育委员会令第5号，2015年1月23日通过公布，自2015年5月1日起施行。根据2019年2月28日国家卫生健康委员会令2号《国家卫生健康委关于修改〈职业健康检查管理办法〉等4件部门规章的决定》第一次修正。）第二十六条 职业健康检查机构有下列行为之一的，由县级以上地方卫生计生行政部门责令限期改正，并给予警告;逾期不改的，处五千元以上三万元以下罚款:(一)未指定主检医师或者指定的主检医师未取得职业病诊断资格的;(二)未建立职业健康检查档案的;(三)违反本办法其他有关规定的。</t>
  </si>
  <si>
    <t>对职业健康检查机构超出批准范围从事职业健康检查的、不按照《职业病防治法》规定履行法定职责的、出具虚假证明文件的的行政处罚</t>
  </si>
  <si>
    <t>〖部门规章〗《职业健康检查管理办法》（国家卫生和计划生育委员会令第5号，2015年1月23日通过公布，自2015年5月1日起施行。根据2019年2月28日国家卫生健康委员会令2号《国家卫生健康委关于修改〈职业健康检查管理办法〉等4件部门规章的决定》第一次修正。）第二十四条 职业健康检查机构有下列行为之一的，由县级以上地方卫生计生行政部门依据《职业病防治法》第八十一条的规定进行处理:(一)超出批准范围从事职业健康检查的;(二)不按照《职业病防治法》规定履行法定职责的;(三)出具虚假证明文件的。</t>
  </si>
  <si>
    <t>对无《医疗机构执业许可证》擅自开展职业健康检查的的行政处罚</t>
  </si>
  <si>
    <t xml:space="preserve">1. 〖行政法规〗《医疗机构管理条例》第四十四条 违反本条例第二十四条规定，未取得《医疗机构执业许可证》擅自执业的，由县级以上人民政府卫生行政部门责令其停止执业活动，没收非法所得和药品、器械，并可以根据情节处以1万元以下的罚款。                                                           2.〖部门规章〗《职业健康检查管理办法》（国家卫生和计划生育委员会令第5号）第二十四条 无《医疗机构执业许可证》擅自开展职业健康检查的，由县级以上地方卫生健康主管部门依据《医疗机构管理条例》第四十四条的规定进行处理。                                 </t>
  </si>
  <si>
    <t>对职业病诊断机构未建立职业病诊断管理制度的；不按照规定向劳动者公开职业病诊断程序的；泄露劳动者涉及个人隐私的有关信息、资料的；其他违反本办法的行为的行政处罚</t>
  </si>
  <si>
    <t>〖部门规章〗《职业病诊断与鉴定管理办法》(卫生部令第91号，2013年1月9日通过公布，自2013年4月10日起施行。)第五十八条 职业病诊断机构违反本办法规定，有下列情形之一的，由县级以上地方卫生行政部门责令限期改正;逾期不改正的，给予警告，并可以根据情节轻重处以二万元以下的罚款:(一)未建立职业病诊断管理制度;(二)不按照规定向劳动者公开职业病诊断程序;(三)泄露劳动者涉及个人隐私的有关信息、资料;(四)其他违反本办法的行为。</t>
  </si>
  <si>
    <t>对执业医师未按照临床应用指导原则的要求使用第二类精神药品或者未使用专用处方开具第二类精神药品，造成严重后果的行政处罚</t>
  </si>
  <si>
    <t>〖行政法规〗《麻醉药品和精神药品管理条例》第七十三条第一款执业医师未按照临床应用指导原则的要求使用第二类精神药品或者未使用专用处方开具第二类精神药品，造成严重后果的，由原发证部门吊销其执业证书。</t>
  </si>
  <si>
    <t>对处方的调配人、核对人违反本条例的规定未对麻醉药品和第一类精神药品处方进行核对造成严重后果的行政处罚</t>
  </si>
  <si>
    <t>〖行政法规〗《麻醉药品和精神药品管理条例》第七十三条第三款  处方的调配人、核对人违反本条例的规定未对麻醉药品和第一类精神药品处方进行核对，造成严重后果的，由原发证部门吊销其执业证书。</t>
  </si>
  <si>
    <t xml:space="preserve"> 医疗卫生机构对发生麻醉药品和精神药品被盗、被抢、丢失案件的单位，违反本条例的规定未采取必要的控制措施或者未依照规定报告的行政处罚</t>
  </si>
  <si>
    <t>〖行政法规〗《麻醉药品和精神药品管理条例》第八十条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</si>
  <si>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依法取得麻醉药品药用原植物种植或者麻醉药品和精神药品实验研究、使用资格的医疗卫生机构，倒卖、转让、出租、出借、涂改其麻醉药品和精神药品许可证明文件的行政处罚</t>
  </si>
  <si>
    <t xml:space="preserve"> 〖行政法规〗《麻醉药品和精神药品管理条例》第八十一条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</si>
  <si>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对碘盐的加工、运输、经营不符合国家卫生标准的行政处罚</t>
  </si>
  <si>
    <t>〖行政法规〗《食盐加碘消除碘缺乏危害管理条例》第二十七条  违反本条例的规定，在碘盐的加工、运输、经营过程中不符合国家卫生标准的，由县级以上人民政府卫生行政部门责令责任者改正，可以并处该盐产品价值３倍以下的罚款。"</t>
  </si>
  <si>
    <t>对出厂碘盐未予包装或者包装不符合国家卫生标准的行政处罚</t>
  </si>
  <si>
    <t>〖行政法规〗《食盐加碘消除碘缺乏危害管理条例》第二十八条  违反本条例的规定，出厂碘盐未予包装或者包装不符合国家卫生标准的，由县级以上人民政府卫生行政部门责令改正，可以并处该碘盐产品价值３倍以下的罚款。"</t>
  </si>
  <si>
    <t>对在缺碘地区生产、销售的食品和副食品中加非碘盐的行政处罚</t>
  </si>
  <si>
    <t xml:space="preserve"> 〖行政法规〗《食盐加碘消除碘缺乏危害管理条例》第二十九条　违反本条例的规定，在缺碘地区生产、销售的食品和副食品中添加非碘盐的，由县级以上人民政府卫生行政部门责令改正，没收违法所得，可以并处该产品价值1倍以下的罚款。</t>
  </si>
  <si>
    <t>对医疗机构将未通过技术评估和伦理审查的医疗新技术应用于临床的行政处罚</t>
  </si>
  <si>
    <t>〖行政法规〗《医疗纠纷预防和处理条例》第四十六条　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t>
  </si>
  <si>
    <t>对医务人员将未通过技术评估和伦理审查的医疗新技术应用于临床的行政处罚</t>
  </si>
  <si>
    <t>对医疗机构未建立医疗技术临床应用管理专门组织或者未指定专（兼）职人员负责具体管理工作的、未建立医疗技术临床应用管理相关规章制度的、医疗技术临床应用管理混乱存在医疗质量和医疗安全隐患的、未按照要求对医疗技术临床应用备案的、未按要求报告或者报告不实信息的、未按要求向国家和省级医疗技术临床应用信息化管理平台报送相关信息的、未将相关信息纳入院务公开范围向社会公开的、未按要求保障医务人员接受医疗技术临床应用规范化培训权益等问题逾期不改的行政处罚</t>
  </si>
  <si>
    <t xml:space="preserve">〖部门规章〗《医疗技术临床应用管理办法》（国家卫生健康委员会令 第1号，自2018年11月1日起施行。）第四十一条 医疗机构违反本办法规定，有下列情形之一的，由县级以上地方卫生行政部门责令限期改正；逾期不改的，暂停或者停止相关医疗技术临床应用，给予警告，并处以三千元以下罚款；造成严重后果的，处以三千元以上三万元以下罚款，并对医疗机构主要负责人、负有责任的主管人员和其他直接责任人员依法给予处分： （一）未建立医疗技术临床应用管理专门组织或者未指定专（兼）职人员负责具体管理工作的； （二）未建立医疗技术临床应用管理相关规章制度的； （三）医疗技术临床应用管理混乱，存在医疗质量和医疗安全隐患的；（四）未按照要求向卫生行政部门进行医疗技术临床应用备案的；（五）未按照要求报告或者报告不实信息的（六）未按照要求向国家和省级医疗技术临床应用信息化管理平台报送相关信息的；（七）未将相关信息纳入院务公开范围向社会公开的；（八）未按要求保障医务人员接受医疗技术临床应用规范化培训权益的。 </t>
  </si>
  <si>
    <t>对医疗机构管理混乱导致医疗技术临床应用造成严重不良后果并产生重大社会影响的行政处罚</t>
  </si>
  <si>
    <t>〖部门规章〗《医疗技术临床应用管理办法》（中华人民共和国国家卫生和健康委员会令 第1号）第四十四条 医疗机构管理混乱导致医疗技术临床应用造成严重不良后果，并产生重大社会影响的，由县级以上地方卫生行政部门责令限期整改，并给予警告；逾期不改的，给予三万元以下罚款，并对医疗机构主要负责人、负有责任的主管人员和其他直接责任人员依法给予处分。</t>
  </si>
  <si>
    <t>对医疗开展相关医疗技术与登记的诊疗科目不相符的、开展禁止类技术临床应用的、不符合医疗技术临床应用管理规范要求擅自开展相关医疗技术的行政处罚</t>
  </si>
  <si>
    <t xml:space="preserve">1.〖行政法规〗《医疗机构管理条例》第四十七条 违反本条例第二十七条规定，诊疗活动超出登记范围的，由县级以上人民政府卫生行政部门予以警告、责令其改正，并可以根据情节处以3000元以下的罚款;情节严重的，吊销其《医疗机构执业许可证》。                                                  2.〖部门规章〗《医疗技术临床应用管理办法》（中华人民共和国国家卫生和健康委员会令 第1号）第四十三条 医疗机构有下列情形之一的，由县级以上地方卫生行政部门依据《医疗机构管理条例》第四十七条的规定进行处理；情节严重的，还应当对医疗机构主要负责人和其他直接责任人员依法给予处分： （一）开展相关医疗技术与登记的诊疗科目不相符的； （二）开展禁止类技术临床应用的；（三）不符合医疗技术临床应用管理规范要求擅自开展相关医疗技术的。                                                                                   </t>
  </si>
  <si>
    <t>对医学会出具虚假医疗损害鉴定意见的行政处罚</t>
  </si>
  <si>
    <t>〖行政法规〗《医疗纠纷预防和处理条例》第四十八条　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t>
  </si>
  <si>
    <t>尸检机构出具虚假尸检报告的行政处罚</t>
  </si>
  <si>
    <t>〖行政法规〗《医疗纠纷预防和处理条例》第四十九条　尸检机构出具虚假尸检报告的，由县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</si>
  <si>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对职业卫生技术服务机构在申请资质、资质延续、接受监督检查时采取弄虚作假等不正当手段的行政处罚</t>
  </si>
  <si>
    <t>〖部门规章〗《职业卫生技术服务机构监督管理暂行办法》2012年4月27日国家安全监管总局令第50号公布，根据2015年5月29日国家安全生产监督管理总局第80号令修正）第四十二条第二款 职业卫生技术服务机构在申请资质、资质延续、接受监督检查时，采取弄虚作假等不正当手段的，给予警告，不予颁发证书或者不予延续。</t>
  </si>
  <si>
    <t>对未取得资质认可从事职业卫生技术服务机构的行政处罚</t>
  </si>
  <si>
    <t>〖部门规章〗《职业卫生技术服务机构监督管理暂行办法》（2012年4月27日国家安全监管总局令第50号公布，根据2015年5月29日国家安全生产监督管理总局第80号令修正）第四十三条 未取得职业卫生技术服务资质认可，擅自从事职业卫生检测、评价技术服务的，责令立即停止违法行为，没收违法所得；违法所得5千元以上的，并处违法所得2倍以上10倍以下的罚款；没有违法所得或者违法所得不足5千元的，并处5千元以上5万元以下的罚款；情节严重的，对直接负责的主管人员和其他直接责任人员，依法给予降级、撤职或者开除的处分。</t>
  </si>
  <si>
    <t>对职业卫生技术服务机构超出资质认可范围从事职业卫生技术服务的、不按履行职业病防治法规定的法定职责的、出具虚假证明文件的行政处罚</t>
  </si>
  <si>
    <t xml:space="preserve">〖部门规章〗《职业卫生技术服务机构监督管理暂行办法》2012年4月27日国家安全监管总局令第50号公布，根据2015年5月29日国家安全生产监督管理总局第80号令修正） 第四十四条 从事职业卫生技术服务的机构违反《中华人民共和国职业病防治法》及本办法规定，有下列行为之一的，责令立即停止违法行为，给予警告，没收违法所得；违法所得5千元以上的，并处违法所得2倍以上5倍以下的罚款；没有违法所得或者违法所得不足5千元的，并处5千元以上2万元以下的罚款；情节严重的，由原发证机关取消其相应的资格；对直接负责的主管人员和其他责任人员，依法给予降级、撤职或者开除的处分；构成犯罪的，依法追究刑事责任：（一）超出规定的业务范围和区域从事职业卫生检测、评价技术服务的；（二）未按照《中华人民共和国职业病防治法》及本办法履行法定职责的；（三）出具虚假证明文件的。
</t>
  </si>
  <si>
    <t>对职业卫生技术服务机构泄露服务对象的技术秘密和商业秘密的、转让或者租借资质证书的、转包职业卫生技术服务项目的、采取不正当竞争手段，故意贬低、诋毁其他职业卫生技术服务机构的、未按照规定办理资质证书变更手续的、未依法与建设单位用人单位签订职业卫生技术服务合同的、擅自更改、简化职业卫生技术服务程序和相关内容的、在申请资质、资质延续、接受监督检查时，隐瞒有关情况或者提供虚假文件、资料的行政处罚</t>
  </si>
  <si>
    <t xml:space="preserve">〖部门规章〗《职业卫生技术服务机构监督管理暂行办法》2012年4月27日国家安全监管总局令第50号公布，根据2015年5月29日国家安全生产监督管理总局第80号令修正）第四十五条 职业卫生技术服务机构有下列情形之一的，给予警告，并处1万元以下的罚款；情节严重的，处1万元以上3万元以下的罚款，依照法律、行政法规的规定撤销其相应资质；对相关责任人依法给予处理：                                             （一）泄露服务对象的技术秘密和商业秘密的；
（二）转让或者租借资质证书的；（三）转包职业卫生技术服务项目的；（四）采取不正当竞争手段，故意贬低、诋毁其他职业卫生技术服务机构的；（五）未按照规定办理资质证书变更手续的；（六）未依法与建设单位、用人单位签订职业卫生技术服务合同的；（七）擅自更改、简化职业卫生技术服务程序和相关内容的；（八）在申请资质、资质延续、接受监督检查时，隐瞒有关情况或者提供虚假文件、资料的。
</t>
  </si>
  <si>
    <t>对职业卫生专职技术人员同时在两个以上职业卫生技术服务机构从业的行政处罚</t>
  </si>
  <si>
    <t>〖部门规章〗《职业卫生技术服务机构监督管理暂行办法》2012年4月27日国家安全监管总局令第50号公布，根据2015年5月29日国家安全生产监督管理总局第80号令修正）第四十六条 职业卫生专职技术人员同时在两个以上职业卫生技术服务机构从业的，责令改正，对职业卫生技术服务机构处3万元以下的罚款，对职业卫生专职技术人员处1万元以下的罚款。</t>
  </si>
  <si>
    <t>对建设单位未按规定对职业病危害预评价报告、职业病防护设施设计、职业病危害控制效果评价报告进行评审或者组织职业病防护设施验收的、职业病危害预评价、职业病防护设施设计、职业病危害控制效果评价或者职业病防护设施验收工作过程未形成书面报告备查的、建设项目的生产规模、工艺等发生变更导致职业病危害风险发生重大变化但建设单位对变更内容未重新进行职业病危害预评价和评审或者未重新进行职业病防护设施设计和评审的、需要试运行的职业病防护设施未与主体工程同时试运行的、未按照规定公布有关信息的行政处罚</t>
  </si>
  <si>
    <t xml:space="preserve">〖部门规章〗《建设项目职业病防护设施“三同时”监督管理办法》（ 中华人民共和国国家安全生产监督管理总局令第90号，2017年1月10日通过，公布，自2017年5月1日起施行。）第四十条 建设单位有下列行为之一的，由安全生产监督管理部门给予警告，责令限期改正；逾期不改正的，处5000元以上3万元以下的罚款：（一）未按照本办法规定，对职业病危害预评价报告、职业病防护设施设计、职业病危害控制效果评价报告进行评审或者组织职业病防护设施验收的；（二）职业病危害预评价、职业病防护设施设计、职业病危害控制效果评价或者职业病防护设施验收工作过程未形成书面报告备查的；（三）建设项目的生产规模、工艺等发生变更导致职业病危害风险发生重大变化的，建设单位对变更内容未重新进行职业病危害预评价和评审，或者未重新进行职业病防护设施设计和评审；（四）需要试运行的职业病防护设施未与主体工程同时试运行的；（五）建设单位未按照本办法第八条规定公布有关信息的。
</t>
  </si>
  <si>
    <t>对建设单位未按照规定及时、如实报告建设项目职业病防护设施验收方案，或者职业病危害严重建设项目未提交职业病危害控制效果评价与职业病防护设施验收的书面报告的行政处罚</t>
  </si>
  <si>
    <t>〖部门规章〗《建设项目职业病防护设施“三同时”监督管理办法》（ 中华人民共和国国家安全生产监督管理总局令第90号，2017年1月10日通过，公布，自2017年5月1日起施行。）第四十二条 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t>
  </si>
  <si>
    <t>对使用放射性同位素和射线装置医疗卫生机构和职业卫生技术服务机构违反规定造成辐射事故的行政处罚</t>
  </si>
  <si>
    <t>〖行政法规〗《放射性同位素与射线装置安全和防护条例》第六十一条　违反本条例规定，造成辐射事故的，由原发证机关责令限期改正，并处5万元以上20万元以下的罚款;情节严重的，由原发证机关吊销许可证;构成违反治安管理行为的，由公安机关依法予以治安处罚;构成犯罪的，依法追究刑事责任。</t>
  </si>
  <si>
    <t>使用放射性同位素和射线装置的对使用放射性同位素和射线装置医疗卫生机构和职业卫生技术服务机构被责令限期整改，逾期不整改或者经整改仍不符合的行政处罚</t>
  </si>
  <si>
    <t>〖行政法规〗《放射性同位素与射线装置安全和防护条例》第六十二条　生产、销售、使用放射性同位素和射线装置的单位被责令限期整改，逾期不整改或者经整改仍不符合原发证条件的，由原发证机关暂扣或者吊销许可证。</t>
  </si>
  <si>
    <t>对医疗卫生机构和职业卫生技术服务机构违反《放射性同位素与射线装置安全和防护条例》规定，被依法吊销许可证的医疗卫生机构和职业卫生技术服务机构或者伪造、变造许可证的行政处罚</t>
  </si>
  <si>
    <t>〖行政法规〗《放射性同位素与射线装置安全和防护条例》第六十三条　违反本条例规定，被依法吊销许可证的单位或者伪造、变造许可证的单位，5年内不得申请领取许可证。</t>
  </si>
  <si>
    <t>对经依法批准从事高致病性病原微生物相关实验活动的实验室的设立单位未建立健全安全保卫制度或者未采取安全保卫措施且逾期不改正导致高致病性病原微生物菌（毒）种、样本被盗、被抢或者造成其他严重后果的行政处罚</t>
  </si>
  <si>
    <t>〖行政法规〗《 病原微生物实验室生物安全管理条例》第六十一条　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责令停止该项实验活动，该实验室2年内不得申请从事高致病性病原微生物实验活动；造成传染病传播、流行的，该实验室设立单位的主管部门还应当对该实验室的设立单位的直接负责的主管人员和其他直接责任人员，依法给予降级、撤职、开除的处分；构成犯罪的，依法追究刑事责任。</t>
  </si>
  <si>
    <t>对未经许可擅自配置使用大型医用设备的行政处罚</t>
  </si>
  <si>
    <t xml:space="preserve">〖行政法规〗《医疗器械监督管理条例》第六十三条第二款 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情节严重的，5年内不受理相关责任人及单位提出的大型医用设备配置许可申请。 </t>
  </si>
  <si>
    <t>对提供虚假资料或者采取其他欺骗手段取得大型医用设备配置许可证的行政处罚</t>
  </si>
  <si>
    <r>
      <rPr>
        <sz val="10"/>
        <color theme="1"/>
        <rFont val="仿宋_GB2312"/>
        <family val="3"/>
        <charset val="134"/>
      </rPr>
      <t>〖行政法规〗《医疗器械监督管理条例》第六十四条</t>
    </r>
    <r>
      <rPr>
        <sz val="10"/>
        <color indexed="8"/>
        <rFont val="Times New Roman"/>
        <family val="1"/>
        <charset val="0"/>
      </rPr>
      <t> </t>
    </r>
    <r>
      <rPr>
        <sz val="10"/>
        <color theme="1"/>
        <rFont val="仿宋_GB2312"/>
        <family val="3"/>
        <charset val="134"/>
      </rPr>
      <t>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5年内不受理相关责任人及单位提出的医疗器械许可申请。</t>
    </r>
  </si>
  <si>
    <t>对医疗器械使用单位对重复使用的医疗器械未按照消毒和管理的规定进行处理的；重复使用一次性使用的医疗器械或者未按照规定销毁使用过的一次性使用的医疗器械的；对需要定期检查、检验、校准、保养、维护的医疗器械，医疗器械使用单位未按照产品说明书要求检查、检验、校准、保养、维护并予以记录，及时进行分析、评估，确保医疗器械处于良好状态的;医疗器械使用单位未妥善保存购入第三类医疗器械的原始资料或者未按照规定将大型医疗器械以及植入和介入类医疗器械的信息记载到病历等相关记录中的；医疗器械使用单位发现使用的医疗器械存在安全隐患未立即停止使用、通知检修，或者继续使用经检修仍不能达到使用安全标准的医疗器械的；违规使用大型医用设备，不能保障医疗质量安全的；未依照本条例规定开展医疗器械不良事件监测未按照要求报告不良事件的行政处罚</t>
  </si>
  <si>
    <r>
      <rPr>
        <sz val="10"/>
        <color theme="1"/>
        <rFont val="仿宋_GB2312"/>
        <family val="3"/>
        <charset val="134"/>
      </rPr>
      <t>〖行政法规〗《医疗器械监督管理条例》第六十八条</t>
    </r>
    <r>
      <rPr>
        <sz val="10"/>
        <color indexed="8"/>
        <rFont val="Times New Roman"/>
        <family val="1"/>
        <charset val="0"/>
      </rPr>
      <t> </t>
    </r>
    <r>
      <rPr>
        <sz val="10"/>
        <color theme="1"/>
        <rFont val="仿宋_GB2312"/>
        <family val="3"/>
        <charset val="134"/>
      </rPr>
      <t>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一）医疗器械生产企业未按照要求提交质量管理体系自查报告的；（二）医疗器械经营企业、使用单位未依照本条例规定建立并执行医疗器械进货查验记录制度的；（三）从事第二类、第三类医疗器械批发业务以及第三类医疗器械零售业务的经营企业未依照本条例规定建立并执行销售记录制度的；（四）对重复使用的医疗器械，医疗器械使用单位未按照消毒和管理的规定进行处理的；（五）医疗器械使用单位重复使用一次性使用的医疗器械，或者未按照规定销毁使用过的一次性使用的医疗器械的；（六）对需要定期检查、检验、校准、保养、维护的医疗器械，医疗器械使用单位未按照产品说明书要求检查、检验、校准、保养、维护并予以记录，及时进行分析、评估，确保医疗器械处于良好状态的；（七）医疗器械使用单位未妥善保存购入第三类医疗器械的原始资料，或者未按照规定将大型医疗器械以及植入和介入类医疗器械的信息记载到病历等相关记录中的；（八）医疗器械使用单位发现使用的医疗器械存在安全隐患未立即停止使用、通知检修，或者继续使用经检修仍不能达到使用安全标准的医疗器械的；（九）医疗器械使用单位违规使用大型医用设备，不能保障医疗质量安全的（十）医疗器械生产经营企业、使用单位未依照本条例规定开展医疗器械不良事件监测，未按照要求报告不良事件，或者对医疗器械不良事件监测技术机构、食品药品监督管理部门开展的不良事件调查不予配合的。</t>
    </r>
  </si>
  <si>
    <t>对伪造、变造、买卖计划生育证明的行政处罚</t>
  </si>
  <si>
    <t>〖法律〗《人口与计划生育法》第三十六条 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一）非法为他人施行计划生育手术的；（二）利用超声技术和其他技术手段为他人进行非医学需要的胎儿性别鉴定或者选择性别的人工终止妊娠的；（三）进行假医学鉴定、出具假计划生育证明的。第三十七条 伪造、变造、买卖计划生育证明，由计划生育行政部门没收违法所得，违法所得五千元以上的，处违法所得二倍以上十倍以下的罚款；没有违法所得或者违法所得不足五千元的，处五千元以上二万元以下的罚款；构成犯罪的，依法追究刑事责任。以不正当手段取得计划生育证明的，由计划生育行政部门取消其计划生育证明；出具证明的单位有过错的，对直接负责的主管人员和其他直接责任人员依法给予行政处分。</t>
  </si>
  <si>
    <t>对未依法开展残疾预防和残疾人康复工作医疗卫生机构及其工作人员的行政处罚</t>
  </si>
  <si>
    <t>〖行政法规〗《残疾预防和残疾人康复条例》第三十三条　医疗卫生机构、康复机构及其工作人员未依照本条例规定开展残疾预防和残疾人康复工作的，由有关主管部门按照各自职责分工责令改正，给予警告；情节严重的，责令暂停相关执业活动，依法对负有责任的领导人员和直接责任人员给予处分。</t>
  </si>
  <si>
    <t>对具有高度致残风险用人单位未履行残疾防控责任的行政处罚</t>
  </si>
  <si>
    <t>〖行政法规〗《残疾预防和残疾人康复条例》第三十四条　具有高度致残风险的用人单位未履行本条例第十五条规定的残疾预防义务，违反安全生产、职业病防治等法律、行政法规规定的，依照有关法律、行政法规的规定给予处罚；有关法律、行政法规没有规定的，由有关主管部门按照各自职责分工责令改正，给予警告；拒不改正的，责令停产停业整顿。用人单位还应当依法承担救治、保障等义务。</t>
  </si>
  <si>
    <t>对让女职工从事禁忌劳动的用人单位的行政处罚</t>
  </si>
  <si>
    <t>〖行政法规〗《女职工劳动保护特别规定》第十三条 用人单位违反本规定附录第一条、第二条规定的，由县级以上人民政府安全生产监督管理部门责令限期改正，按照受侵害女职工每人1000元以上5000元以下的标准计算，处以罚款。用人单位违反本规定附录第三条、第四条规定的，由县级以上人民政府安全生产监督管理部门责令限期治理，处5万元以上30万元以下的罚款；情节严重的，责令停止有关作业，或者提请有关人民政府按照国务院规定的权限责令关闭。附录:女职工禁忌从事的劳动范围    一、女职工禁忌从事的劳动范围:…　　二、女职工在经期禁忌从事的劳动范围:…　　三、女职工在孕期禁忌从事的劳动范围:…　　四、女职工在哺乳期禁忌从事的劳动范围:…</t>
  </si>
  <si>
    <t>对医疗机构、疾病预防机构未依照规定开展血吸虫病防治工作的；未定期对其工作人员进行血吸虫病防治知识、技能培训和考核的；发现急性血吸虫病疫情或者接到急性血吸虫病暴发、流行报告时，未及时采取措施的行政处罚</t>
  </si>
  <si>
    <t>〖行政法规〗《血吸虫病防治条例》第四十九条  医疗机构、疾病预防控制机构、动物防疫监督机构或者植物检疫机构违反本条例规定，有下列情形之一的，由县级以上人民政府卫生主管部门、农业或者兽医主管部门依据各自职责责令限期改正，通报批评，给予警告；逾期不改正，造成血吸虫病传播、流行或者其他严重后果的，对负有责任的主管人员和其他直接责任人员依法给予降级、撤职、开除的处分，并可以依法吊销有关责任人员的执业证书；负有责任的主管人员和其他直接责任人员构成犯罪的，依法追究刑事责任：　（一）未依照本条例规定开展血吸虫病防治工作的；（二）未定期对其工作人员进行血吸虫病防治知识、技能培训和考核的；（三）发现急性血吸虫病疫情或者接到急性血吸虫病暴发、流行报告时，未及时采取措施的；　（四）未对本行政区域内出售、外运的家畜或者植物进行血吸虫病检疫的；（五）未对经检疫发现的患血吸虫病的家畜实施药物治疗，或者未对发现的携带钉螺的植物实施杀灭钉螺的。</t>
  </si>
  <si>
    <t>对建设单位在血吸虫病防治地区兴建水利、交通、旅游、能源等大型建设项目，未事先提请省级以上疾病预防控制机构进行卫生调查，或未根据疾病预防控制机构的意见，采取必要的血吸虫病预防、控制措施的建设单位的行政处罚</t>
  </si>
  <si>
    <t xml:space="preserve">〖行政法规〗《血吸虫病防治条例》第五十条 建设单位在血吸虫病防治地区兴建水利、交通、旅游、能源等大型建设项目，未事先提请省级以上疾病预防控制机构进行卫生调查，或者未根据疾病预防控制机构的意见，采取必要的血吸虫病预防、控制措施的，由县级以上人民政府卫生主管部门责令限期改正，给予警告，处5000元以上3万元以下的罚款；逾期不改正的，处3万元以上10万元以下的罚款，并可以提请有关人民政府依据职责权限，责令停建、关闭；造成血吸虫病疫情扩散或者其他严重后果的，对负有责任的主管人员和其他直接责任人员依法给予处分。第五十二条 违反本条例规定，有下列情形之一的，由县级以上人民政府卫生、农业或者兽医、水利、林业主管部门依据各自职责责令改正，给予警告，对单位处1000元以上1万元以下的罚款，对个人处50元以上500元以下的罚款，并没收用于违法活动的工具和物品；造成血吸虫病疫情扩散或者其他严重后果的，对负有责任的主管人员和其他直接责任人员依法给予处分：（一）单位未依照本条例的规定对因生产、工作必须接触疫水的人员采取防护措施，或者未定期组织进行血吸虫病的专项体检的；（二）对政府有关部门采取的预防、控制措施不予配合的；（三）使用国家明令禁止使用的药物杀灭钉螺的；（四）引种在有钉螺地带培育的芦苇等植物或者农作物的种子、种苗等繁殖材料的；（五）在血吸虫病防治地区施用未经无害化处理粪便的。 </t>
  </si>
  <si>
    <t>对未依照规定对因生产、工作必须接触疫水的人员采取防护措施，或者未定期组织进行血吸虫病的专项体检的，不配合政府有关部门采取的预防、控制措施的，使用国家明令禁止使用的药物杀灭钉螺的；在血吸虫病防治地区施用未经无害化处理粪便的单位的行政处罚</t>
  </si>
  <si>
    <r>
      <rPr>
        <sz val="10"/>
        <color theme="1"/>
        <rFont val="仿宋_GB2312"/>
        <family val="3"/>
        <charset val="134"/>
      </rPr>
      <t>〖行政法规〗《血吸虫病防治条例》第五十二条</t>
    </r>
    <r>
      <rPr>
        <sz val="10"/>
        <color indexed="8"/>
        <rFont val="Arial"/>
        <family val="2"/>
        <charset val="0"/>
      </rPr>
      <t> </t>
    </r>
    <r>
      <rPr>
        <sz val="10"/>
        <color theme="1"/>
        <rFont val="仿宋_GB2312"/>
        <family val="3"/>
        <charset val="134"/>
      </rPr>
      <t>违反本条例规定，有下列情形之一的，由县级以上人民政府卫生、农业或者兽医、水利、林业主管部门依据各自职责责令改正，给予警告，对单位处1000元以上1万元以下的罚款，对个人处50元以上500元以下的罚款，并没收用于违法活动的工具和物品；造成血吸虫病疫情扩散或者其他严重后果的，对负有责任的主管人员和其他直接责任人员依法给予处分：（一）单位未依照本条例的规定对因生产、工作必须接触疫水的人员采取防护措施，或者未定期组织进行血吸虫病的专项体检的；（二）对政府有关部门采取的预防、控制措施不予配合的；（三）使用国家明令禁止使用的药物杀灭钉螺的；（四）引种在有钉螺地带培育的芦苇等植物或者农作物的种子、种苗等繁殖材料的；（五）在血吸虫病防治地区施用未经无害化处理粪便的。</t>
    </r>
  </si>
  <si>
    <t>对未组织学生进行安全教育且提供必要的安全和卫生防护措施，致使学生健康受到损害的行政处罚</t>
  </si>
  <si>
    <t>〖部门规章〗《学校卫生工作条例》（中华人民共和国国家教育委员会令 第10号、中华人民共和国卫生部令 第1号）第三十四条：违反本条例第十一条规定，致使学生健康受到损害的，由卫生行政部门对直接责任单位或者个人给予警告，责令限期改进。 第十一条：学校应当根据学生的年龄，组织学生参加适当的劳动，并对参加劳动的学生，进行安全教育，提供必要的安全和卫生防护措施。普通中小学校组织学生参加劳动，不得让学生接触有毒有害物质或者从事不安全工种的作业，不得让学生参加夜班劳动。普通高等学校、中等专业学校、技工学校、农业中学、职业中学组织学生参加生产劳动，接触有毒有害物质的，按照国家有关规定，提供保健待遇。学校应当定期对他们进行体格检查，加强卫生防护。</t>
  </si>
  <si>
    <t>对接种单位接收或者购进疫苗时未依照规定索要温度监测记录，接收、购进不符合要求的疫苗，或者未依照规定报告的，未依照规定建立并保存真实、完整的疫苗接收或者购进记录的，未在其接种场所的显著位置公示第一类疫苗的品种和接种方法的，医疗卫生人员在接种前，未依照本条例规定告知、询问受种者或者其监护人有关情况的，实施预防接种的医疗卫生人员未依照规定填写并保存接种记录的，未依照规定对接种疫苗的情况进行登记并报告的行政处罚</t>
  </si>
  <si>
    <t>〖行政法规〗《疫苗流通和预防接种管理条例》第五十九条　接种单位有下列情形之一的，由所在地的县级人民政府卫生主管部门责令改正，给予警告；拒不改正的，对主要负责人、直接负责的主管人员依法给予警告至降级的处分，对负有责任的医疗卫生人员责令暂停3个月以上6个月以下的执业活动:（一）接收或者购进疫苗时未依照规定索要温度监测记录，接收、购进不符合要求的疫苗，或者未依照规定报告的；（二）未依照规定建立并保存真实、完整的疫苗接收或者购进记录的；（三）未在其接种场所的显著位置公示第一类疫苗的品种和接种方法的；（四）医疗卫生人员在接种前，未依照本条例规定告知、询问受种者或者其监护人有关情况的；（五）实施预防接种的医疗卫生人员未依照规定填写并保存接种记录的；（六）未依照规定对接种疫苗的情况进行登记并报告的。</t>
  </si>
  <si>
    <t>对未通过省级公共资源交易平台采购疫苗的，从疫苗生产企业、县级疾病预防控制机构以外的单位或者个人购进第二类疫苗的，接种疫苗未遵守预防接种工作规范、免疫程序、疫苗使用指导原则、接种方案的，发现预防接种异常反应或者疑似预防接种异常反应，未依照规定及时处理或者报告的，擅自进行群体性预防接种的，未依照规定对包装无法识别、超过有效期、脱离冷链、经检验不符合标准、来源不明的疫苗进行登记、报告，或者未依照规定记录销毁情况的行政处罚</t>
  </si>
  <si>
    <t>〖行政法规〗《疫苗流通和预防接种管理条例》第六十条　疾病预防控制机构、接种单位有下列情形之一的，由县级以上地方人民政府卫生主管部门责令改正，给予警告；有违法所得的，没收违法所得；拒不改正的，对主要负责人、直接负责的主管人员和其他直接责任人员依法给予警告至撤职的处分；造成受种者人身损害或者其他严重后果的，对主要负责人、直接负责的主管人员依法给予开除的处分，并由原发证部门吊销负有责任的医疗卫生人员的执业证书；构成犯罪的，依法追究刑事责任：（一）违反本条例规定，未通过省级公共资源交易平台采购疫苗的；（二）违反本条例规定，从疫苗生产企业、县级疾病预防控制机构以外的单位或者个人购进第二类疫苗的；（三）接种疫苗未遵守预防接种工作规范、免疫程序、疫苗使用指导原则、接种方案的；（四）发现预防接种异常反应或者疑似预防接种异常反应，未依照规定及时处理或者报告的；（五）擅自进行群体性预防接种的；（六）未依照规定对包装无法识别、超过有效期、脱离冷链、经检验不符合标准、来源不明的疫苗进行登记、报告，或者未依照规定记录销毁情况的。</t>
  </si>
  <si>
    <t>对疾病预防控制机构、接种单位未在规定的冷藏条件下储存、运输疫苗且造成严重后果的行政处罚</t>
  </si>
  <si>
    <t>〖行政法规〗《疫苗流通和预防接种管理条例》第六十六条　疾病预防控制机构、接种单位、疫苗生产企业、接受委托配送疫苗的企业未在规定的冷藏条件下储存、运输疫苗的，由药品监督管理部门责令改正，给予警告，对所储存、运输的疫苗予以销毁；由卫生主管部门对疾病预防控制机构、接种单位的主要负责人、直接负责的主管人员和其他直接责任人员依法给予警告至撤职的处分，造成严重后果的，依法给予开除的处分，并吊销接种单位的接种资格；由药品监督管理部门依法责令疫苗生产企业、接受委托配送疫苗的企业停产、停业整顿，并处违反规定储存、运输的疫苗货值金额2倍以上5倍以下的罚款，造成严重后果的，依法吊销疫苗生产资格或者撤销疫苗进口批准证明文件，其直接负责的主管人员和其他直接责任人员10年内不得从事药品生产经营活动；构成犯罪的，依法追究刑事责任。</t>
  </si>
  <si>
    <t>对违规发布接种第二类疫苗的建议信息的行政处罚</t>
  </si>
  <si>
    <t>〖行政法规〗《疫苗流通和预防接种管理条例》第六十七条　违反本条例规定发布接种第二类疫苗的建议信息的，由所在地或者行为发生地的县级人民政府卫生主管部门责令通过大众媒体消除影响，给予警告；有违法所得的，没收违法所得，并处违法所得1倍以上3倍以下的罚款；构成犯罪的，依法追究刑事责任。</t>
  </si>
  <si>
    <t>对未经卫生主管部门依法指定擅自从事接种工作的行政处罚</t>
  </si>
  <si>
    <t>〖行政法规〗《疫苗流通和预防接种管理条例》第六十八条　未经卫生主管部门依法指定擅自从事接种工作的，由所在地或者行为发生地的县级人民政府卫生主管部门责令改正，给予警告；有违法持有的疫苗的，没收违法持有的疫苗；有违法所得的，没收违法所得；拒不改正的，对主要负责人、直接负责的主管人员和其他直接责任人员依法给予警告、降级的处分。</t>
  </si>
  <si>
    <t>对在不具备集中处置医疗废物条件的农村未依法依规处置医疗废物的医疗卫生机构的行政处罚</t>
  </si>
  <si>
    <t>〖行政法规〗《医疗废物管理条例》第五十一条 不具备集中处置医疗废物条件的农村，医疗卫生机构未按照本条例的要求处置医疗废物的，由县级人民政府卫生行政主管部门或者环境保护行政主管部门按照各自的职责责令限期改正，给予警告；逾期不改正的，处1000元以上5000元以下的罚款；造成传染病传播或者环境污染事故的，由原发证部门暂扣或者吊销执业许可证件；构成犯罪的，依法追究刑事责任。</t>
  </si>
  <si>
    <t>对超出备案范围开展医疗活动的的中医诊所的行政处罚</t>
  </si>
  <si>
    <t>〖法律〗《中华人民共和国中医药法》第五十五条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t>
  </si>
  <si>
    <t>对医疗机构聘用因中医诊所被责令停止执业活动而不得从事管理工作的人员从事管理工作的行政处罚</t>
  </si>
  <si>
    <t>〖法律〗《中华人民共和国中医药法》第五十四条第二款　中医诊所被责令停止执业活动的，其直接负责的主管人员自处罚决定作出之日起五年内不得在医疗机构内从事管理工作。医疗机构聘用上述不得从事管理工作的人员从事管理工作的，由原发证部门吊销执业许可证或者由原备案部门责令停止执业活动。</t>
  </si>
  <si>
    <t>对经考核取得医师资格的中医医师超出注册的执业范围从事医疗活动的超范围执业的行政处罚</t>
  </si>
  <si>
    <t>对举办中医诊所、炮制中药饮片、委托配制中药制剂应当备案而未备案，或者备案时提供虚假材料的行政处罚</t>
  </si>
  <si>
    <t>〖法律〗《中华人民共和国中医药法》第五十六条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t>
  </si>
  <si>
    <t>对发布中医医疗广告内容与经审查批准的内容不相符的；篡改经批准的中医医疗广告内容的行政处罚</t>
  </si>
  <si>
    <t>〖法律〗《中华人民共和国中医药法》第五十七条 违反本法规定，发布的中医医疗广告内容与经审查批准的内容不相符的，由原审查部门撤销该广告的审查批准文件，一年内不受理该医疗机构的广告审查申请。</t>
  </si>
  <si>
    <t>对擅自仿制被批准保护的中药保护品种的，伪造《中药品种保护证书》及有关证明文件进行生产、销售的行政处罚</t>
  </si>
  <si>
    <t>〖行政法规〗《中药品种保护条例》第二十三条 违反本条例第十七条的规定，擅自仿制中药保护品种的，由县级以上卫生行政部门以生产假药依法论处。　伪造《中药品种保护证书》及有关证明文件进行生产、销售的，由县级以上卫生行政部门没收其全部有关药品及违法所得，并可以处以有关药品正品价格三倍以下罚款。</t>
  </si>
  <si>
    <t>对作业场所粉尘浓度超过国家卫生标准，逾期不采取措施的，任意拆除防尘设施，致使粉尘危害严重的，挪用防尘措施经费的，工程设计和竣工验收未经卫生行政部门审查同意，擅自施工、投产的，将粉尘作业转嫁、外包或以联营的形式给没有防尘设施的乡镇、街道企业或个体工商户的，不执行健康检查制度和测尘制度的，强令尘肺病患者继续从事粉尘作业的，假报测尘结果或尘肺病诊断结果的，安排未成年人从事粉尘作业的企业、事业单位的行政处罚</t>
  </si>
  <si>
    <t>〖行政法规〗《中华人民共和国尘肺病防治条例》第二十三条　凡违反本条例规定， 有下列行为之一的， 卫生行政部门和劳动部门，可视其情节轻重，给予警告、限期治理、罚款和停业整顿的处罚。但停业整顿的处罚，需经当地人民政府同意。（一）作业场所粉尘浓度超过国家卫生标准，逾期不采取措施的；（二）任意拆除防尘设施，致使粉尘危害严重的；（三）挪用防尘措施经费的；（四）工程设计和竣工验收未经卫生行政部门、劳动部门和工会组织审查同意，擅自施工、投产的；（五）将粉尘作业转嫁、外包或以联营的形式给没有防尘设施的乡镇、街道企业或个体工商户的；（六）不执行健康检查制度和测尘制度的；（七）强令尘肺病患者继续从事粉尘作业的；（八）假报测尘结果或尘肺病诊断结果的；　　（九）安排未成年人从事粉尘作业的。</t>
  </si>
  <si>
    <t>对用人单位违反规定对于可能产生职业中毒危害的建设项目，未依照职业病防治法的规定进行职业中毒危害预评价，或者预评价未经卫生行政部门审核同意，擅自开工的；职业卫生防护设施未与主体工程同时设计，同时施工，同时投入生产和使用的；建设项目竣工，未进行职业中毒危害控制效果评价，或者未经卫生行政部门验收或者验收不合格，擅自投入使用的；存在高毒作业的建设项目的防护设施设计未经卫生行政部门审查同意，擅自施工的行政处罚</t>
  </si>
  <si>
    <t>〖行政法规〗《使用有毒物品作业场所劳动保护条例》第五十八条　用人单位违反本条例的规定，有下列情形之一的，由卫生行政部门给予警告，责令限期改正，处10万元以上50万元以下的罚款；逾期不改正的，提请有关人民政府按照国务院规定的权限责令停建、予以关闭；造成严重职业中毒危害或者导致职业中毒事故发生的，对负有责任的主管人员和其他直接责任人员依照刑法关于重大劳动安全事故罪或者其他罪的规定，依法追究刑事责任：（一）可能产生职业中毒危害的建设项目，未依照职业病防治法的规定进行职业中毒危害预评价，或者预评价未经卫生行政部门审核同意，擅自开工的；（二）职业卫生防护设施未与主体工程同时设计，同时施工，同时投入生产和使用的；（三）建设项目竣工，未进行职业中毒危害控制效果评价，或者未经卫生行政部门验收或者验收不合格，擅自投入使用的；（四）存在高毒作业的建设项目的防护设施设计未经卫生行政部门审查同意，擅自施工的。</t>
  </si>
  <si>
    <t>对用人单位使用有毒物品作业场所未按照规定设置警示标识和中文警示说明的；未对职业卫生防护设备、应急救援设施、通讯报警装置进行维护、检修和定期检测，导致上述设施处于不正常状态的；未依照本条例的规定进行职业中毒危害因素检测和职业中毒危害控制效果评价的；高毒作业场所未按照规定设置撤离通道和泄险区的；高毒作业场所未按照规定设置警示线的；未向从事使用有毒物品作业的劳动者提供符合国家职业卫生标准的防护用品，或者未保证劳动者正确使用的行政处罚</t>
  </si>
  <si>
    <t>〖行政法规〗《使用有毒物品作业场所劳动保护条例》第五十九条　用人单位违反本条例的规定，有下列情形之一的，由卫生行政部门给予警告，责令限期改正，处5万元以上20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一）使用有毒物品作业场所未按照规定设置警示标识和中文警示说明的；（二）未对职业卫生防护设备、应急救援设施、通讯报警装置进行维护、检修和定期检测，导致上述设施处于不正常状态的；（三）未依照本条例的规定进行职业中毒危害因素检测和职业中毒危害控制效果评价的；（四）高毒作业场所未按照规定设置撤离通道和泄险区的；（五）高毒作业场所未按照规定设置警示线的；（六）未向从事使用有毒物品作业的劳动者提供符合国家职业卫生标准的防护用品，或者未保证劳动者正确使用的。</t>
  </si>
  <si>
    <t>对用人单位使用有毒物品作业场所未设置有效通风装置的，或者可能突然泄漏大量有毒物品或者易造成急性中毒的作业场所未设置自动报警装置或者事故通风设施的；职业卫生防护设备、应急救援设施、通讯报警装置处于不正常状态而不停止作业，或者擅自拆除或者停止运行职业卫生防护设备、应急救援设施、通讯报警装置的行政处罚</t>
  </si>
  <si>
    <t>〖行政法规〗《使用有毒物品作业场所劳动保护条例》第六十条　用人单位违反本条例的规定，有下列情形之一的，由卫生行政部门给予警告，责令限期改正，处５万元以上３０万元以下的罚款；逾期不改正的，提请有关人民政府按照国务院规定的权限予以关闭；造成严重职业中毒危害或者导致职业中毒事故发生的，对负有责任的主管人员和其他直接责任人员依照刑法关于重大责任事故罪、重大劳动安全事故罪或者其他罪的规定，依法追究刑事责任：（一）使用有毒物品作业场所未设置有效通风装置的，或者可能突然泄漏大量有毒物品或者易造成急性中毒的作业场所未设置自动报警装置或者事故通风设施的；（二）职业卫生防护设备、应急救援设施、通讯报警装置处于不正常状态而不停止作业，或者擅自拆除或者停止运行职业卫生防护设备、应急救援设施、通讯报警装置的。</t>
  </si>
  <si>
    <t>对从事使用高毒物品作业的用人单位作业场所职业中毒危害因素不符合国家职业卫生标准和卫生要求而不立即停止高毒作业并采取相应的治理措施的，职业中毒危害因素治理不符合国家职业卫生标准和卫生要求重新作业的，未依规维护、检修存在高毒物品的生产装置的，未采取合规措施安排劳动者进入存在高毒物品的设备、容器或者狭窄封闭场所作业的行政处罚</t>
  </si>
  <si>
    <t>〖行政法规〗《使用有毒物品作业场所劳动保护条例》第六十一条　从事使用高毒物品作业的用人单位违反本条例的规定，有下列行为之一的，由卫生行政部门给予警告，责令限期改正，处５万元以上２０万元以下的罚款；逾期不改正的，提请有关人民政府按照国务院规定的权限予以关闭；造成严重职业中毒危害或者导致职业中毒事故发生的，对负有责任的主管人员和其他直接责任人员依照刑法关于重大责任事故罪或者其他罪的规定，依法追究刑事责任：　（一）作业场所职业中毒危害因素不符合国家职业卫生标准和卫生要求而不立即停止高毒作业并采取相应的治理措施的，或者职业中毒危害因素治理不符合国家职业卫生标准和卫生要求重新作业的；（二）未依照本条例的规定维护、检修存在高毒物品的生产装置的；（三）未采取本条例规定的措施，安排劳动者进入存在高毒物品的设备、容器或者狭窄封闭场所作业的</t>
  </si>
  <si>
    <t>对用人单位在作业场所使用国家明令禁止使用的有毒物品或者使用不符合国家标准的有毒物品的行政处罚</t>
  </si>
  <si>
    <t>〖行政法规〗《使用有毒物品作业场所劳动保护条例》第六十二条　在作业场所使用国家明令禁止使用的有毒物品或者使用不符合国家标准的有毒物品的，由卫生行政部门责令立即停止使用，处５万元以上30万元以下的罚款；情节严重的，责令停止使用有毒物品作业，或者提请有关人民政府按照国务院规定的权限予以关闭；造成严重职业中毒危害或者导致职业中毒事故发生的，对负有责任的主管人员和其他直接责任人员依照刑法关于危险物品肇事罪、重大责任事故罪或者其他罪的规定，依法追究刑事责任。</t>
  </si>
  <si>
    <t>对用人单位使用未经培训考核合格的劳动者从事高毒作业的，安排有职业禁忌的劳动者从事所禁忌的作业的，发现有职业禁忌或者有与所从事职业相关的健康损害的劳动者未及时调离原工作岗位并妥善安置的，安排未成年人或者孕期、哺乳期的女职工从事使用有毒物品作业的，使用童工的行政处罚</t>
  </si>
  <si>
    <t>〖行政法规〗《使用有毒物品作业场所劳动保护条例》第六十三条　用人单位违反本条例的规定，有下列行为之一的，由卫生行政部门给予警告，责令限期改正；逾期不改正的，处５万元以上30万元以下的罚款；造成严重职业中毒危害或者导致职业中毒事故发生的，对负有责任的主管人员和其他直接责任人员依照刑法关于重大责任事故罪或者其他罪的规定，依法追究刑事责任：（一）使用未经培训考核合格的劳动者从事高毒作业的；（二）安排有职业禁忌的劳动者从事所禁忌的作业的；（三）发现有职业禁忌或者有与所从事职业相关的健康损害的劳动者，未及时调离原工作岗位，并妥善安置的；（四）安排未成年人或者孕期、哺乳期的女职工从事使用有毒物品作业的；（五）使用童工的。</t>
  </si>
  <si>
    <t>对用人单位未经许可，擅自从事使用有毒物品作业的行政处罚</t>
  </si>
  <si>
    <t>〖行政法规〗《使用有毒物品作业场所劳动保护条例》第六十四条　违反本条例的规定，未经许可，擅自从事使用有毒物品作业的，由工商行政管理部门、卫生行政部门依据各自职权予以取缔；造成职业中毒事故的，依照刑法关于危险物品肇事罪或者其他罪的规定，依法追究刑事责任；尚不够刑事处罚的，由卫生行政部门没收经营所得，并处经营所得３倍以上５倍以下的罚款；对劳动者造成人身伤害的，依法承担赔偿责任。</t>
  </si>
  <si>
    <t>对用人单位在转产、停产、停业或者解散、破产时未采取有效措施妥善处理留存或者残留高毒物品的设备、包装物和容器的行政处罚</t>
  </si>
  <si>
    <t>〖行政法规〗《使用有毒物品作业场所劳动保护条例》第六十五条　从事使用有毒物品作业的用人单位违反本条例的规定，在转产、停产、停业或者解散、破产时未采取有效措施，妥善处理留存或者残留高毒物品的设备、包装物和容器的，由卫生行政部门责令改正，处２万元以上１０万元以下的罚款；触犯刑律的，对负有责任的主管人员和其他直接责任人员依照刑法关于重大环境污染事故罪、危险物品肇事罪或者其他罪的规定，依法追究刑事责任。</t>
  </si>
  <si>
    <t>对用人单位使用有毒物品作业场所未与生活场所分开或者在作业场所住人的，未将有害作业与无害作业分开的，高毒作业场所未与其他作业场所有效隔离的，从事高毒作业未按照规定配备应急救援设施或者制定事故应急救援预案的行政处罚</t>
  </si>
  <si>
    <t>〖行政法规〗《使用有毒物品作业场所劳动保护条例》第六十六条　用人单位违反本条例的规定，有下列情形之一的，由卫生行政部门给予警告，责令限期改正，处5000元以上2万元以下的罚款；逾期不改正的，责令停止使用有毒物品作业，或者提请有关人民政府按照国务院规定的权限予以关闭；造成严重职业中毒危害或者导致职业中毒事故发生的，对负有责任的主管人员和其他直接责任人员依照刑法关于重大劳动安全事故罪、危险物品肇事罪或者其他罪的规定，依法追究刑事责任：（一）使用有毒物品作业场所未与生活场所分开或者在作业场所住人的；（二）未将有害作业与无害作业分开的；（三）高毒作业场所未与其他作业场所有效隔离的；（四）从事高毒作业未按照规定配备应急救援设施或者制定事故应急救援预案的。</t>
  </si>
  <si>
    <t>对用人单位未按照规定向卫生行政部门申报高毒作业项目的，变更使用高毒物品品种未按照规定向原受理申报的卫生行政部门重新申报或者申报不及时、有虚假的行政处罚</t>
  </si>
  <si>
    <t>〖行政法规〗《使用有毒物品作业场所劳动保护条例》第六十七条　用人单位违反本条例的规定，有下列情形之一的，由卫生行政部门给予警告，责令限期改正，处２万元以上５万元以下的罚款；逾期不改正的，提请有关人民政府按照国务院规定的权限予以关闭：（一）未按照规定向卫生行政部门申报高毒作业项目的；（二）变更使用高毒物品品种，未按照规定向原受理申报的卫生行政部门重新申报，或者申报不及时、有虚假的。</t>
  </si>
  <si>
    <t>对用人单位未组织从事使用有毒物品作业的劳动者进行上岗前职业健康检查，安排未经上岗前职业健康检查的劳动者从事使用有毒物品作业的；未组织从事使用有毒物品作业的劳动者进行定期职业健康检查的；未组织从事使用有毒物品作业的劳动者进行离岗职业健康检查的；对未进行离岗职业健康检查的劳动者，解除或者终止与其订立的劳动合同的；发生分立、合并、解散、破产情形，未对从事使用有毒物品作业的劳动者进行健康检查，并按照国家有关规定妥善安置职业病病人的；对受到或者可能受到急性职业中毒危害的劳动者，未及时组织进行健康检查和医学观察的；未建立职业健康监护档案的；劳动者离开用人单位时，用人单位未如实、无偿提供职业健康监护档案的；未依法依规将工作过程中可能产生的职业中毒危害及其后果、有关职业卫生防护措施和待遇等如实告知劳动者并在劳动合同中写明的；劳动者在存在威胁生命、健康危险的情况下，从危险现场中撤离，而被取消或者减少应当享有的待遇的行政处罚</t>
  </si>
  <si>
    <t>〖行政法规〗《使用有毒物品作业场所劳动保护条例》第六十八条　用人单位违反本条例的规定，有下列行为之一的，由卫生行政部门给予警告，责令限期改正，处2万元以上5万元以下的罚款；逾期不改正的，责令停止使用有毒物品作业，或者提请有关人民政府按照国务院规定的权限予以关闭：　（一）未组织从事使用有毒物品作业的劳动者进行上岗前职业健康检查，安排未经上岗前职业健康检查的劳动者从事使用有毒物品作业的；（二）未组织从事使用有毒物品作业的劳动者进行定期职业健康检查的；（三）未组织从事使用有毒物品作业的劳动者进行离岗职业健康检查的；（四）对未进行离岗职业健康检查的劳动者，解除或者终止与其订立的劳动合同的；（五）发生分立、合并、解散、破产情形，未对从事使用有毒物品作业的劳动者进行健康检查，并按照国家有关规定妥善安置职业病病人的；（六）对受到或者可能受到急性职业中毒危害的劳动者，未及时组织进行健康检查和医学观察的；（七）未建立职业健康监护档案的；（八）劳动者离开用人单位时，用人单位未如实、无偿提供职业健康监护档案的；（九）未依照职业病防治法和本条例的规定将工作过程中可能产生的职业中毒危害及其后果、有关职业卫生防护措施和待遇等如实告知劳动者并在劳动合同中写明的；（十）劳动者在存在威胁生命、健康危险的情况下，从危险现场中撤离，而被取消或者减少应当享有的待遇的。</t>
  </si>
  <si>
    <t>对用人单位未按照规定配备或者聘请职业卫生医师和护士的，未为从事使用高毒物品作业的劳动者设置淋浴间、更衣室或者未设置清洗、存放和处理工作服、工作鞋帽等物品的专用间或不能正常使用的，未安排从事使用高毒物品作业一定年限的劳动者进行岗位轮换的行政处罚</t>
  </si>
  <si>
    <t>〖行政法规〗《使用有毒物品作业场所劳动保护条例》第六十九条　用人单位违反本条例的规定，有下列行为之一的，由卫生行政部门给予警告，责令限期改正，处５０００元以上２万元以下的罚款；逾期不改正的，责令停止使用有毒物品作业，或者提请有关人民政府按照国务院规定的权限予以关闭：（一）未按照规定配备或者聘请职业卫生医师和护士的；（二）未为从事使用高毒物品作业的劳动者设置淋浴间、更衣室或者未设置清洗、存放和处理工作服、工作鞋帽等物品的专用间，或者不能正常使用的；（三）未安排从事使用高毒物品作业一定年限的劳动者进行岗位轮换的。</t>
  </si>
  <si>
    <t>对医疗机构不符合法定条件擅自从事精神障碍诊断、治疗的行政处罚</t>
  </si>
  <si>
    <t>〖法律〗《中华人民共和国精神卫生法》第七十三条　不符合本法规定条件的医疗机构擅自从事精神障碍诊断、治疗的，由县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t>
  </si>
  <si>
    <t>对医疗机构及其工作人员拒绝对送诊的疑似精神障碍患者作出诊断的，对已经发生伤害他人安全的行为或有危害他人安全的危险的实施住院治疗的患者未及时进行检查评估或未根据评估结果作出处理的行政处罚</t>
  </si>
  <si>
    <t>〖法律〗《中华人民共和国精神卫生法》第七十四条　医疗机构及其工作人员有下列行为之一的，由县级以上人民政府卫生行政部门责令改正，给予警告；情节严重的，对直接负责的主管人员和其他直接责任人员依法给予或者责令给予降低岗位等级或者撤职、开除的处分，并可以责令有关医务人员暂停一个月以上六个月以下执业活动：（一）拒绝对送诊的疑似精神障碍患者作出诊断的；（二）对依照本法第三十条第二款规定实施住院治疗的患者未及时进行检查评估或者未根据评估结果作出处理的。</t>
  </si>
  <si>
    <t>对违法实施约束、隔离等保护性医疗措施的，违法强迫精神障碍患者劳动的，违法对精神障碍患者实施外科手术或者实验性临床医疗的，违法侵害精神障碍患者的通讯和会见探访者等权利的，违反精神障碍诊断标准，将非精神障碍患者诊断为精神障碍患者的医疗机构及其工作人员的行政处罚</t>
  </si>
  <si>
    <t>〖法律〗《中华人民共和国精神卫生法》第七十五条　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一）违反本法规定实施约束、隔离等保护性医疗措施的；（二）违反本法规定，强迫精神障碍患者劳动的；（三）违反本法规定对精神障碍患者实施外科手术或者实验性临床医疗的；（四）违反本法规定，侵害精神障碍患者的通讯和会见探访者等权利的；（五）违反精神障碍诊断标准，将非精神障碍患者诊断为精神障碍患者的。</t>
  </si>
  <si>
    <t>对心理咨询人员从事心理治疗或者精神障碍的诊断、治疗的，从事心理治疗的人员在医疗机构以外开展心理治疗活动的，专门从事心理治疗的人员从事精神障碍的诊断的，专门从事心理治疗的人员为精神障碍患者开具处方或者提供外科治疗的情况的行政处罚。</t>
  </si>
  <si>
    <t>〖法律〗《中华人民共和国精神卫生法》第七十六条　有下列情形之一的，由县级以上人民政府卫生行政部门、工商行政管理部门依据各自职责责令改正，给予警告，并处五千元以上一万元以下罚款，有违法所得的，没收违法所得；造成严重后果的，责令暂停六个月以上一年以下执业活动，直至吊销执业证书或者营业执照：（一）心理咨询人员从事心理治疗或者精神障碍的诊断、治疗的；（二）从事心理治疗的人员在医疗机构以外开展心理治疗活动的；（三）专门从事心理治疗的人员从事精神障碍的诊断的；（四）专门从事心理治疗的人员为精神障碍患者开具处方或者提供外科治疗的。心理咨询人员、专门从事心理治疗的人员在心理咨询、心理治疗活动中造成他人人身、财产或者其他损害的，依法承担民事责任。</t>
  </si>
  <si>
    <t>对医疗机构及其医务人员未按规定制定和实施医疗质量安全管理制度的、未按规定告知患者病情、医疗措施、医疗风险、替代医疗方案等的、开展具有较高医疗风险的诊疗活动未提前预备应对方案防范突发风险的、未按规定填写、保管病历资料或者未按规定补记抢救病历的、拒绝为患者提供查阅、复制病历资料服务的、未建立投诉接待制度、设置统一投诉管理部门或者配备专（兼）职人员的、未按规定封存、保管、启封病历资料和现场实物的、未按规定向卫生主管部门报告重大医疗纠纷的行政处罚</t>
  </si>
  <si>
    <t>1.〖行政法规〗《医疗纠纷预防和处理条例》第四十七条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一）未按规定制定和实施医疗质量安全管理制度；（二）未按规定告知患者病情、医疗措施、医疗风险、替代医疗方案等；（三）开展具有较高医疗风险的诊疗活动，未提前预备应对方案防范突发风险；（四）未按规定填写、保管病历资料，或者未按规定补记抢救病历；（五）拒绝为患者提供查阅、复制病历资料服务；（六）未建立投诉接待制度、设置统一投诉管理部门或者配备专（兼）职人员；（七）未按规定封存、保管、启封病历资料和现场实物；（八）未按规定向卫生主管部门报告重大医疗纠纷；（九）其他未履行本条例规定义务的情形。第四十八条 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                                                                                                                     2.〖部门规章〗《医疗技术临床应用管理办法》第四十一条 医疗机构违反本办法规定，有下列情形之一的，由县级以上地方卫生行政部门责令限期改正；逾期不改的，暂停或者停止相关医疗技术临床应用，给予警告，并处以三千元以下罚款；造成严重后果的，处以三千元以上三万元以下罚款，并对医疗机构主要负责人、负有责任的主管人员和其他直接责任人员依法给予处分：（一）未建立医疗技术临床应用管理专门组织或者未指定专（兼）职人员负责具体管理工作的；（二）未建立医疗技术临床应用管理相关规章制度的；（三）医疗技术临床应用管理混乱，存在医疗质量和医疗安全隐患的；（四）未按照要求向卫生行政部门进行医疗技术临床应用备案的；（五）未按照要求报告或者报告不实信息的;（六）未按照要求向国家和省级医疗技术临床应用信息化管理平台报送相关信息的；（七）未将相关信息纳入院务公开范围向社会公开的；（八）未按要求保障医务人员接受医疗技术临床应用规范化培训权益的。第四十二条 承担限制类技术临床应用规范化培训的医疗机构，有下列情形之一的，由省级卫生行政部门责令其停止医疗技术临床应用规范化培训，并向社会公布；造成严重后果的，对医疗机构主要负责人、负有责任的主管人员和其他直接责任人员依法给予处分：（一）未按照要求向省级卫生行政部门备案的；（二）提供不实备案材料或者弄虚作假的；（三）未按照要求开展培训、考核的；（四）管理混乱导致培训造成严重不良后果，并产生重大社会影响的。第四十三条 医疗机构有下列情形之一的，由县级以上地方卫生行政部门依据《医疗机构管理条例》第四十七条的规定进行处理；情节严重的，还应当对医疗机构主要负责人和其他直接责任人员依法给予处分：（一）开展相关医疗技术与登记的诊疗科目不相符的；（二）开展禁止类技术临床应用的；（三）不符合医疗技术临床应用管理规范要求擅自开展相关医疗技术的。第四十四条 医疗机构管理混乱导致医疗技术临床应用造成严重不良后果，并产生重大社会影响的，由县级以上地方卫生行政部门责令限期整改，并给予警告；逾期不改的，给予三万元以下罚款，并对医疗机构主要负责人、负有责任的主管人员和其他直接责任人员依法给予处分。第四十五条 医务人员有下列情形之一的，由县级以上地方卫生行政部门按照《执业医师法》《护士条例》《乡村医生从业管理条例》等法律法规的有关规定进行处理；构成犯罪的，依法追究刑事责任：（一）违反医疗技术管理相关规章制度或者医疗技术临床应用管理规范的；（二）开展禁止类技术临床应用的；（三）在医疗技术临床应用过程中，未按照要求履行知情同意程序的；（四）泄露患者隐私，造成严重后果的。第四十九条:尸检机构出具虚假尸检报告的，由县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</si>
  <si>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对传染病病原体污染的公共饮用水水源及相关物品的行政强制</t>
  </si>
  <si>
    <t>行政强制</t>
  </si>
  <si>
    <t>《传染病防治法》第五十五条：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t>
  </si>
  <si>
    <t>1.决定责任：发现传染病病原体污染的公共饮用水水源及相关物品时，卫生行政主管部门可以采取封闭公共饮用水源、封存食品以及相关物品或者暂停销售的临时控制措施。2.审批责任：执法人员在封闭公共饮用水源、封存食品以及相关物品或者暂停销售前应当报卫生计生行政部门负责人批准。情况紧急，需要当场采取查封、扣押措施的，执法人员应当在查封扣押后24小时内向卫生计生行政部门负责人报告，并补办批准手续。负责人认为不应当采取行政强制措施的，应当立即解除。3.告知责任：实施封闭、封存应由两名以上行政执法人员实施，出示执法身份证件，通知当事人到场，向当事人出具法律文书，告知行政强制的理由、依据以及当事人依法享有的权利和救济途径，并在现场检查笔录中对采取的相关措施情况予以记载。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5.事后责任：查封、扣押的期限不得超过30日；情况复杂的，经卫生行政主管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6.监管责任：对被传染病病原体污染的公共饮用水源、食品以及相关物品的临时控制情况进行监督检查。7.其他法律法规规章文件规定应履行的其他责任。</t>
  </si>
  <si>
    <t>有下列情形的行政机关及相关工作人员依据《中华人民共和国行政强制法》承担相应的责任：1.对应当予以实施行政强制措施的违法行为不予执行的的；2.没有法律和事实依据实施行政强制措施的；3.非法改变行政强制对象、条件、方式的；4.违反法定程序实施行政强制的；5.扩大行政强制范围的；6.在行政强制法定期间不作出处理决定或者未依法及时解除强制的；7.行政机关及其工作人员利用行政强制权为单位或者个人谋取利益的；8.因不当实施行政强制，侵害当事人、公民、法人或者其他组织合法权益的；9.在实施行政强制过程中发生腐败行为的；10.在实施行政强制时玩忽职守、滥用职权的。</t>
  </si>
  <si>
    <t>对使用单位的麻醉药品和精神药品管理有证据可能流入非法渠道的行政强制</t>
  </si>
  <si>
    <t>《麻醉药品和精神药品管理条例》第六十条第二款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</si>
  <si>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1.决定责任：发现使用单位的麻醉药品和精神药品有证据证明可能流入非法渠道的，卫生行政主管部门应当及时采取查封、扣押。2.审批责任：执法人员采取查封、扣押行政强制措前应当报卫生计生行政部门负责人批准。情况紧急，需要当场采取查封、扣押措施的，执法人员应当在查封扣押后24小时内向卫生计生行政部门负责人报告，并补办批准手续。负责人认为不应当采取行政强制措施的，应当立即解除。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5.事后责任：在查封、扣押7日内作出处理决定并通报同级公安机关。7.其他法律法规规章文件规定应履行的其他责任。</t>
  </si>
  <si>
    <t>对发生职业病危害事故或者有证据证明危害状态可能导致职业病危害事故发生时的行政强制</t>
  </si>
  <si>
    <t>《职业病防治法》第六十四条　发生职业病危害事故或者有证据证明危害状态可能导致职业病危害事故发生时，卫生行政部门可以采取下列临时控制措施：（一）责令暂停导致职业病危害事故的作业；（二）封存造成职业病危害事故或者可能导致职业病危害事故发生的材料和设备；（三）组织控制职业病危害事故现场。</t>
  </si>
  <si>
    <t>1.决定责任：发现职业病危害事故或者有证据证明危害状态可能导致职业病危害事故发生时，卫生行政主管部门可以封存造成职业病危害事故或者可能导致职业病危害事故发生的材料和设备；组织控制职业病危害事故现场的临时控制措施。2.审批责任：执法人员在封存造成职业病危害事故或者可能导致职业病危害事故发生的材料和设备；组织控制职业病危害事故现场的临时控制措施前应当报卫生计生行政部门负责人批准。情况紧急，需要当场采取查封、扣押措施的，执法人员应当在查封扣押后24小时内向卫生计生行政部门负责人报告，并补办批准手续。负责人认为不应当采取行政强制措施的，应当立即解除。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5.事后责任：查封、扣押的期限不得超过30日；情况复杂的，经卫生行政主管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6.其他法律法规规章文件规定应履行的其他责任。</t>
  </si>
  <si>
    <t>对有证据证明可能被艾滋病病毒污染物品的强制措施</t>
  </si>
  <si>
    <t>《艾滋病防治条例》第四十条  县级以上人民政府卫生主管部门和出入境检验检疫机构可以封存有证据证明可能被艾滋病病毒污染的物品，并予以检验或者进行消毒。经检验，属于被艾滋病病毒污染的物品，应当进行卫生处理或者予以销毁；对未被艾滋病病毒污染的物品或者经消毒后可以使用的物品，应当及时解除封存。</t>
  </si>
  <si>
    <t>1.决定责任：对有证据证明可能被艾滋病毒污染的物品，由县级以上人民政府卫生主管部门予以检验或者进行消毒。经检验，属于被艾滋病病毒污染的物品，应当进行卫生处理或者予以销毁。2.审批责任：执法人员在查封、扣押物品前应当报卫生计生行政部门负责人批准。情况紧急，需要当场采取查封、扣押措施的，执法人员应当在查封扣押后24小时内向卫生计生行政部门负责人报告，并补办批准手续。负责人认为不应当采取行政强制措施的，应当立即解除。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5.事后责任：查封、扣押的期限不得超过30日；情况复杂的，经卫生行政主管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6.其他法律法规规章文件规定应履行的其他责任。</t>
  </si>
  <si>
    <t>对涉嫌违反医疗废物管理条例规定的场所、设备、运输工具和物品的强制措施</t>
  </si>
  <si>
    <t>《艾滋病防治条例》第四十条县级以上人民政府卫生主管部门和出入境检验检疫机构可以封存有证据证明可能被艾滋病病毒污染的物品，并予以检验或者进行消毒。经检验，属于被艾滋病病毒污染的物品，应当进行卫生处理或者予以销毁；对未被艾滋病病毒污染的物品或者经消毒后可以使用的物品，应当及时解除封存。”</t>
  </si>
  <si>
    <t>1.决定责任：卫生行政主管部门履行监督检查职责时，有权采取查封或者暂扣涉嫌违反《医疗废物管理条例》规定的场所、设备、运输工具和物品。 2.审批责任：执法人员在查封或者暂扣涉嫌违反《医疗废物管理条例》规定的场所、设备、运输工具和物品前应当报卫生计生行政部门负责人批准。情况紧急，需要当场采取查封、扣押措施的，执法人员应当在查封扣押后24小时内向卫生计生行政部门负责人报告，并补办批准手续。负责人认为不应当采取行政强制措施的，应当立即解除。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5.事后责任：查封、扣押的期限不得超过30日；情况复杂的，经卫生行政主管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6.监管责任：对被传染病病原体污染的公共饮用水源、食品以及相关物品的临时控制情况进行监督检查。7.其他法律法规规章文件规定应履行的其他责任。</t>
  </si>
  <si>
    <t>对违反《甘肃省人口与计划生育条例》规定，应当依法缴纳社会抚养费的公民社会抚养费征收</t>
  </si>
  <si>
    <t>行政征收</t>
  </si>
  <si>
    <t>《人口与计划生育法》第十八条国家提倡一对夫妻生育两个子女。符合法律、法规规定条件的，可以要求安排再生育子女。具体办法由省、自治区、直辖市人民代表大会或者其常务委员会规定。少数民族也要实行计划生育，具体办法由省、自治区、直辖市人民代表大会或者其常务委员会规定。夫妻双方户籍所在地的省、自治区、直辖市之间关于再生育子女的规定不一致的，按照有利于当事人的原则适用。《社会抚养费征收管理办法》第三条不符合人口与计划生育法第十八条的规定生育子女的公民，应当依照本办法的规定缴纳社会抚养费。第四条社会抚养费的征收，由县级人民政府计划生育行政部门作出书面征收决定；县级人民政府计划生育行政部门可以委托乡（镇）人民政府或者街道办事处作出书面征收决定。《甘肃省人口与计划生育条例》(2016修正)第三十七条违反本条例规定，有下列行为之一的公民，应当依法缴纳社会抚养费： （一）未形成法定夫妻关系而生育的； （二）违反本条例规定的条件生育的； （三）符合本条例规定可以再生育，但未经县级以上人民政府卫生和计划生育行政部门审批生育的； （四）违反国家有关收养法律、法规或者本条例规定收养子女的。 社会抚养费征收管理的具体办法由省人民政府另行制定。第三十八条社会抚养费的征收，由当事人住所地的县（市、区）人民政府卫生和计划生育行政部门或者其委托的乡（镇）人民政府、街道办事处依法作出书面征收决定，并负责征收。当事人所在的单位或者村民委员会、居民委员会应当配合做好社会抚养费的征收工作。 流动人口违反本条例规定生育的，其社会抚养费的征收依照国务院《社会抚养费征收管理办法》第五条规定办理。</t>
  </si>
  <si>
    <t>社会抚养费的征收，由当事人住所地的县（市、区）人民政府卫生和计划生育行政部门或者其委托的乡（镇）人民政府、街道办事处依法作出书面征收决定，并负责征收。 社会抚养费的征缴可以采取下列方式： （一）由乡（镇）人民政府或者街道办事处代收代缴； （二）当事人系职工的，由所在单位代收代缴； （三）由当事人到县（市、区）人民政府卫生和计划生育行政部门指定的金融机构缴纳。 当事人在法定期限内拒不缴纳的，由作出征收决定的机关依法申请人民法院强制执行。 当事人对征收决定不服，依法申请行政复议或者提起行政诉讼的，在行政复议或者行政诉讼期间，征收决定不停止执行。但是法律、法规另有规定的除外。 社会抚养费及滞纳金应当全部上缴国库，并纳入县（市、区）人民政府财政预算管理，任何单位和个人不得截留、挪用、贪污、私分。</t>
  </si>
  <si>
    <t>国家机关工作人员在人口与计划生育工作中，有下列行为之一，尚不构成犯罪的，依法给予行政处分；有违法所得的，没收违法所得；构成犯罪的，依法追究刑事责任： （一）虚报、瞒报、伪造、篡改或者拒报人口与计划生育统计数据的； （二）截留、挪用、贪污、私分计划生育经费或者社会抚养费及滞纳金的； （三）索取、收受贿赂的； （四）滥用职权、玩忽职守、徇私舞弊的； （五）侵犯公民人身权、财产权和其他合法权益的。</t>
  </si>
  <si>
    <t>为严重精神障碍患者免费提供基本公共卫生服务</t>
  </si>
  <si>
    <t>行政给付</t>
  </si>
  <si>
    <t>1、《中华人民共和国精神卫生法》第六十八条:县级以上人民政府卫生行政部门应当组织医疗机构为严重精神障碍患者免费提供基本公共卫生服务。精神障碍患者的医疗费用按照国家有关社会保险的规定由基本医疗保险基金支付。医疗保险经办机构应当按照国家有关规定将精神障碍患者纳入城镇职工基本医疗保险、城镇居民基本医疗保险或者新型农村合作医疗的保障范围。县级人民政府应当按照国家有关规定对家庭经济困难的严重精神障碍患者参加基本医疗保险给予资助。人力资源社会保障、卫生、民政、财政等部门应当加强协调，简化程序，实现属于基本医疗保险基金支付的医疗费用由医疗机构与医疗保险经办机构直接结算。精神障碍患者通过基本医疗保险支付医疗费用后仍有困难，或者不能通过基本医疗保险支付医疗费用的，民政部门应当优先给予医疗救助。</t>
  </si>
  <si>
    <t>1.受理阶段责任：公示依法应当提交的材料；一次性告知补正的材料；依法受理或不予受理（不予受理就当告知理由）。 2.审查阶段责任：审查申请材料。3.决定阶段责任：对符合条件的，完成审批。对不符合条件的，解释原因。 4.事后监管责任：登记并留存申请材料复印件。5.其他法律法规规章规定应履行的责任。</t>
  </si>
  <si>
    <t>因不履行或不正确履行行政职责，有下列情形的行政机关及相关工作人员应承担相应的责任：符合条件不予受理的；未按照规定的标准办理，利用职权谋取私利的；侵犯当事人合法权益的；其他违反法律法规规章文件规定的行为。</t>
  </si>
  <si>
    <t>医疗机构名称裁定</t>
  </si>
  <si>
    <t>行政裁决</t>
  </si>
  <si>
    <t>1.《医疗机构管理条例实施细则》(1994年8月29日卫生部令第35号发布，2017年2月21日国家卫生和计划生育委员会令第12号《国家卫生计生委关于修改〈医疗机构管理条例实施细则〉的决定》修订） 第四十九条：两个以上申请人向同一核准机关申请相同的医疗机构名称，核准机关依照申请在先原则核定。属于同一天申请的，应当由申请人双方协商解决；协商不成的，由核准机关作出裁决。两个以上医疗机构因已经核准登记的医疗机构名称相同发生争议时，核准机关依照登记在先原则处理。属于同一天登记的，应当由双方协商解决；协商不成的，由核准机关报上一级卫生计生行政部门作出裁决。</t>
  </si>
  <si>
    <t>对两个以上申请人同一天向同一核准机关申请相同的医疗机构名称，双方协商不成发生争议的情况作出裁决。</t>
  </si>
  <si>
    <t>因不履行或不正确履行行政职责，有下列情形之一的，行政机关及相关工作人员应承担相应责任：1.对符合条件的裁决申请不予受理的；2.在法定期限内不作出行政裁决决定的；3.其他违反法律法规等规定的行为。</t>
  </si>
  <si>
    <t>对传染病病人尸体或者疑似传染病病人的尸体进行解剖查验的批准</t>
  </si>
  <si>
    <t>行政确认</t>
  </si>
  <si>
    <t>1.《中华人民共和国传染病防治法实施办法》（卫生部令第17号）第五十六条医疗保健机构、卫生防疫机构经县级以上政府卫生行政部门的批准可以对传染病病人尸体或者疑似传染病病人的尸体进行解剖查验。</t>
  </si>
  <si>
    <t>对医疗保健机构、卫生防疫机构申请对传染病病人尸体或者疑似传染病病人的尸体进行解剖查验的审核批准。</t>
  </si>
  <si>
    <t>有下列行为之一的，由县级以上政府卫生行政部门责令限期改正，可以处5000元以下的罚款；情节较严重的，可以处5000元以上2万元以下的罚款，对主管人员和直接责任人员由其所在单位或者上级机关给予行政处分：对被甲类和乙类传染病病人、病原携带者、疑似传染病病人污染的场所、物品未按照卫生防疫机构的要求实施必要的卫生处理的；造成传染病的医源性感染、医院内感染、实验室感染和致病性微生物扩散的。</t>
  </si>
  <si>
    <t>医疗机构评审</t>
  </si>
  <si>
    <t>1.《医疗机构管理条例》(国务院令第149号)第四十一条：国家实行医疗机构评审制度，由专家组成的评审委员会按照医疗机构评审办法和评审标准，对医疗机构的执业活动、医疗服务质量等进行综合评价。医疗机构评审办法和评审标准由国务院卫生行政部门制定。第四十三条：县级以上地方人民政府卫生行政部门根据评审委员会的评审意见，对达到评审标准的医疗机构，发给评审合格证书；对未达到评审标准的医疗机构，提出处理意见。
2.《医院评审暂行办法》（卫医管发〔2011〕75号）第三十五条：甲等、乙等医院，由省级卫生行政部门发给卫生部统一格式的等级证书及标识。等级证书的有效期与评审周期相同。等级证书有效期满后，医院不得继续使用该等级证书。医院的等级标识必须与等级证书相符。
3.《妇幼保健机构管理办法》（卫妇社发〔2006〕489号）第二十五条：各级卫生行政部门负责对同级妇幼保健机构实施监督与管理，建立健全妇幼保健机构评估和监督考核制度，定期进行监督评估和信息公示。
4.《中医医院评审暂行办法》（医政函〔2012〕96号）第十条：三级和二级中医医院的评审由省级中医药管理部门组建或指定的评审组织负责具体实施。一级中医医院的评审由地市级中医药管理部门组建或指定的评审组织负责具体实施。</t>
  </si>
  <si>
    <t>省级卫生行政部门成立医院评审领导小组，负责本辖区的医院评审工作。省级卫生行政部门可根据本辖区医疗卫生工作重点、医院管理实际，结合本地特点，遵循“内容只增不减，标准只升不降”的原则，适当调整各级各类医院评审标准并报卫生部备案，并根据各地实际制订《医院评审专家库管理办法》实施细则。县级以上地方人民政府卫生行政部门负责组织本行政区域医疗机构评审委员会、聘任评审委员会成员，建立健全工作制度，包括评审工作流程、专家工作制度和回避制度等，加强对评审工作的管理，确保评审质量。县级以上地方人民政府卫生行政部门根据评审委员会的评审意见，对达到评审标准的医疗机构，发给评审合格证书；对未达到评审标准的医疗机构，提出处理意见。上级卫生行政部门应当对下级卫生行政部门的评审工作进行监督和指导。各级卫生行政部门负责建立健全妇幼保健机构评估和监督考核制度，定期进行监督评估和信息公示。</t>
  </si>
  <si>
    <t>卫生行政部门及其工作人员违反规定，干预正常评审工作的，应当及时纠正；后果严重的，应当给予有关负责人和直接责任人行政处分；涉嫌违法犯罪的，移交司法机关依法处理。中医药管理部门及其工作人员违反规定，干预正常评审工作的，应当及时纠正；后果严重的，应当给予有关负责人和直接责任人行政处分；涉嫌违法犯罪的，移交司法机关依法处理。</t>
  </si>
  <si>
    <t>对婚前医学检查、遗传病诊断和产前诊断结果有异议的医学技术鉴定</t>
  </si>
  <si>
    <t>1.《中华人民共和国母婴保健法》第二十五：条县级以上地方人民政府可以设立医学技术鉴定组织，负责对婚前医学检查、遗传病诊断和产前诊断结果有异议的进行医学技术鉴定。                                                                                                    2.《母婴保健医学技术鉴定管理办法》第四条：省、市、县级人民政府应当分别设立母婴保健医学技术鉴定组织，统称母婴保健医学技术鉴定委员会(以下简称医学技术鉴定委员会)。医学技术鉴定委员会办事机构设在同级妇幼保健院内，负责母婴保健医学技术鉴定委员会的日常工作。第十条：医学技术鉴定委员会负责本行政区域内有异议的婚前医学检查、遗传病诊断、产前诊断结果和有异议的下一级医学技术鉴定结论的医学技术鉴定工作。
3.《中华人民共和国母婴保健法实施办法》（国务院令第308号）第三十一条：县级以上地方人民政府设立的母婴保健医学技术鉴定组织，称为母婴保健医学技术鉴定委员会。母婴保健医学技术鉴定委员会成员由卫生行政部门提出人选，报同级人民政府聘任。第三十三条：母婴保健医学技术鉴定委员会负责本行政区域内有异议的婚前医学检查、遗传病诊断、产前诊断的结果和有异议的下一级医学技术鉴定结论的医学技术鉴定工作。第三十四条:母婴保健医学技术鉴定分为省、市、县三级鉴定。省级母婴保健医学技术鉴定委员会的鉴定为最终鉴定结论。第四十五条:对婚前医学检查、遗传病诊断、产前诊断的结果有异议的，可以在接到结果之日起15日内向所在地母婴保健医学技术鉴定委员会申请医学技术鉴定。</t>
  </si>
  <si>
    <t>县级以上地方人民政府可以设立医学技术鉴定组织，负责对婚前医学检查、遗传病诊断和产前诊断结果有异议的进行医学技术鉴定。卫生行政部门负责提名医学技术鉴定组织的组成人员。</t>
  </si>
  <si>
    <t>未取得国家颁发的有关合格证书的，从事婚前医学检查、遗传病诊断、产前诊断或者医学技术鉴定的，县级以上地方人民政府卫生行政部门应当予以制止，并可以根据情节给予警告或者处以罚款。</t>
  </si>
  <si>
    <t>对医师（含助理）资格的认定</t>
  </si>
  <si>
    <t>1.《中华人民共和国执业医师法》第四条：国务院卫生行政部门主管全国的医师工作。县级以上地方人民政府卫生行政部门负责管理本行政区域内的医师工作。第四十三条 本法颁布之日前按照国家有关规定取得医学专业技术职称和医学专业技术职务的人员，由所在机构报请县级以上人民政府卫生行政部门认定，取得相应的医师资格。其中在医疗、预防、保健机构中从事医疗、预防、保健业务的医务人员，依照本法规定的条件，由所在机构集体核报县级以上人民政府卫生行政部门，予以注册并发给医师执业证书。具体办法由国务院卫生行政部门会同国务院人事行政部门制定。</t>
  </si>
  <si>
    <t>本法颁布之日前按照国家有关规定取得医学专业技术职称和医学专业技术职务的人员，由所在机构报请县级以上人民政府卫生行政部门认定，取得相应的医师资格。其中在医疗、预防、保健机构中从事医疗、预防、保健业务的医务人员，依照本法规定的条件，由所在机构集体核报县级以上人民政府卫生行政部门，予以注册并发给医师执业证书。</t>
  </si>
  <si>
    <t>卫生行政部门工作人员或者医疗、预防、保健机构工作人员违反本法有关规定，弄虚作假、玩忽职守、滥用职权、徇私舞弊，尚不构成犯罪的，依法给予行政处分;构成犯罪的，依法追究刑事责任。</t>
  </si>
  <si>
    <t>放射医疗工作人员证核发</t>
  </si>
  <si>
    <t xml:space="preserve">1.《放射工作人员职业健康管理办法》（卫生部令第55号，2007年6月3日发布，自2007年11月1日起施行。）第六条：放射工作人员上岗前，放射工作单位负责向所在地县级以上地方人民政府卫生行政部门为其申请办理《放射工作人员证》。开展放射诊疗工作的医疗机构，向为其发放《放射诊疗许可证》的卫生行政部门申请办理《放射工作人员证》。开展本办法第二条第二款第（三）项所列活动以及非医用加速器运行、辐照加工、射线探伤和油田测井等活动的放射工作单位，向所在地省级卫生行政部门申请办理《放射工作人员证》。其他放射工作单位办理《放射工作人员证》的规定，由所在地省级卫生行政部门结合本地区实际情况确定。《放射工作人员证》的格式由卫生部统一制定。                                 </t>
  </si>
  <si>
    <t>县级以上地方人民政府卫生行政部门负责办理《放射工作人员证》。。省级卫生行政部门负责办理核燃料循环中的铀矿开采、铀矿水冶、铀的浓缩和转化、燃料制造、反应堆运行、燃料后处理和核燃料循环中的研究活动，以及非医用加速器运行、辐照加工、射线探伤和油田测井等活动的放射工作单位的《放射工作人员证》。其他放射工作单位办理《放射工作人员证》的规定，由所在地省级卫生行政部门结合本地区实际情况确定。</t>
  </si>
  <si>
    <t>卫生行政部门及其工作人员违反《放射工作人员职业健康管理办法》，不履行法定职责，造成严重后果的，对直接负责的主管人员和其他直接责任人员，依法给予行政处分；情节严重，构成犯罪的，依法追究刑事责任。</t>
  </si>
  <si>
    <t>承担预防接种工作的医疗卫生机构（接种单位）的确认</t>
  </si>
  <si>
    <t>1.《疫苗流通和预防接种管理条例》（中华人民共和国国务院令第434号）第八条：经县级人民政府卫生主管部门依照本条例规定指定的医疗卫生机构，承担预防接种工作。
2.《预防接种工作规范》（卫疾控发[2005]373号）从事预防接种工作的医疗卫生机构，由县级卫生行政部门指定，并明确其责任区域。</t>
  </si>
  <si>
    <t>县级人民政府卫生主管部门负责依照《疫苗流通和预防接种管理条例》规定指定医疗卫生机构承担预防接种工作，明确接种单位责任区域。</t>
  </si>
  <si>
    <t>县级以上人民政府未依照《疫苗流通和预防接种管理条例》规定履行预防接种保障职责的，由上级人民政府责令改正，通报批评；造成传染病传播、流行或者其他严重后果的，对直接负责的主管人员和其他直接责任人员依法给予处分。</t>
  </si>
  <si>
    <t>计划生育手术并发症鉴定</t>
  </si>
  <si>
    <t>1.《计划生育技术服务管理条例》（国务院令第309号）第三十二条 国家建立计划生育技术服务统计制度和计划生育技术服务事故、计划生育手术并发症和计划生育药具不良反应的鉴定制度和报告制度。计划生育手术并发症鉴定和管理办法由国务院计划生育行政部门会同国务院卫生行政部门制定。
从事计划生育技术服务的机构发生计划生育技术服务事故、发现计划生育手术并发症和计划生育药具不良反应的，应当在国务院计划生育行政部门规定的时限内同时向所在地人民政府计划生育行政部门和卫生行政部门报告；对计划生育技术服务重大事故、计划生育手术严重的并发症和计划生育药具严重的或者新出现的不良反应，应当同时逐级向上级人民政府计划生育行政部门、卫生行政部门和国务院计划生育行政部门、卫生行政部门报告。                                                     2.《关于印发&lt;计划生育手术并发症鉴定管理办法（试行）&gt;的通知》（国家人口计生委人口科技〔2011〕67号）第十六条：并发症鉴定实行县、设区的市、省逐级鉴定制度。省级鉴定为终级鉴定。县级人口计生部门受理并发症鉴定的申请，负责组织并发症鉴定专家组实施鉴定。具备条件的地方，可以交由医学会组织鉴定。具体办法由省级人口计生部门确定。</t>
  </si>
  <si>
    <t>县级以上地方人口和计划生育行政部门负责并发症的鉴定管理工作。县级人口计生部门受理并发症鉴定的申请，负责组织并发症鉴定专家组实施鉴定。</t>
  </si>
  <si>
    <t>并发症鉴定的申请、受理、审查、鉴定、处理等过程中违反《计划生育手术并发症鉴定管理办法（试行）》的规定，未及时组织处理计划生育手术发生的人身损害情况；应当受理并发症鉴定申请，未受理的；弄虚作假、徇私舞弊或出具虚假鉴定文书的；索要双方或一方当事人财务或者其他利益的。人口计生部门违反规定，批准不具备规定条件的计划生育技术服务机构开展计划生育手术并发症诊断，或发现违法行为不予查处，导致计划生育技术服务重大事故发生的，按照《计划生育技术服务管理条例》第四十二条规定处理。</t>
  </si>
  <si>
    <t>老年优待证办理</t>
  </si>
  <si>
    <t xml:space="preserve">1.《老年人权益保障法 》第五十三条：县级以上人民政府及其有关部门根据经济社会发展情况和老年人的特殊需要，制定优待老年人的办法，逐步提高优待水平。
</t>
  </si>
  <si>
    <r>
      <rPr>
        <sz val="10"/>
        <color theme="1"/>
        <rFont val="仿宋_GB2312"/>
        <family val="3"/>
        <charset val="134"/>
      </rPr>
      <t>公示依法应当提交的材料；一次性告知补正的材料；依法受理或不予受理（不予受理就当告知理由）。</t>
    </r>
    <r>
      <rPr>
        <sz val="10"/>
        <color indexed="8"/>
        <rFont val="Arial"/>
        <family val="2"/>
        <charset val="0"/>
      </rPr>
      <t> </t>
    </r>
    <r>
      <rPr>
        <sz val="10"/>
        <color theme="1"/>
        <rFont val="仿宋_GB2312"/>
        <family val="3"/>
        <charset val="134"/>
      </rPr>
      <t>准予办理的制作证件，并负责送达。</t>
    </r>
  </si>
  <si>
    <t>因不履行或不正确履行行政职责，有下列情形的，行政机构及相关人员应承担相应责任： 1.对符合法定条件的申请不予受理的； 2.对不符合法定条件的申请人准予办理的。</t>
  </si>
  <si>
    <t>对医师的表彰奖励</t>
  </si>
  <si>
    <t>行政奖励</t>
  </si>
  <si>
    <t>1.《中华人民共和国执业医师法》第三十三条医师有下列情形之一的，县级以上人民政府卫生行政部门应当给予表彰或者奖励：
（一）在执业活动中，医德高尚，事迹突出的；
（二）对医学专业技术有重大突破，作出显著贡献的；
（三）遇有自然灾害、传染病流行、突发重大伤亡事故及其他严重威胁人民生命健康的紧急情况时，救死扶伤、抢救诊疗表现突出的；
（四）长期在边远贫困地区、少数民族地区条件艰苦的基层单位努力工作的；
（五）国务院卫生行政部门规定应当予以表彰或者奖励的其他情形的。</t>
  </si>
  <si>
    <r>
      <rPr>
        <sz val="10"/>
        <color theme="1"/>
        <rFont val="仿宋_GB2312"/>
        <family val="3"/>
        <charset val="134"/>
      </rPr>
      <t>（一）制定方案环节责任：制定评选、表彰、奖励活动实施方案，并下发方案，在一定范围内组织实施环节责任。</t>
    </r>
    <r>
      <rPr>
        <sz val="10"/>
        <color indexed="8"/>
        <rFont val="Arial"/>
        <family val="2"/>
        <charset val="0"/>
      </rPr>
      <t> </t>
    </r>
    <r>
      <rPr>
        <sz val="10"/>
        <color theme="1"/>
        <rFont val="仿宋_GB2312"/>
        <family val="3"/>
        <charset val="134"/>
      </rPr>
      <t>（二）受理（组织推荐）环节责任：1.一次性告知补正材料；</t>
    </r>
    <r>
      <rPr>
        <sz val="10"/>
        <color indexed="8"/>
        <rFont val="Arial"/>
        <family val="2"/>
        <charset val="0"/>
      </rPr>
      <t> </t>
    </r>
    <r>
      <rPr>
        <sz val="10"/>
        <color theme="1"/>
        <rFont val="仿宋_GB2312"/>
        <family val="3"/>
        <charset val="134"/>
      </rPr>
      <t>2.依法受理或者不予受理，不予受理的应当告知理由。（三）评审公示环节责任：</t>
    </r>
    <r>
      <rPr>
        <sz val="10"/>
        <color indexed="8"/>
        <rFont val="Arial"/>
        <family val="2"/>
        <charset val="0"/>
      </rPr>
      <t> </t>
    </r>
    <r>
      <rPr>
        <sz val="10"/>
        <color theme="1"/>
        <rFont val="仿宋_GB2312"/>
        <family val="3"/>
        <charset val="134"/>
      </rPr>
      <t>1.对上报材料等进行审查，必要的可通过实地考察走访等了解情况；2.提出拟表彰奖励名单。（四）表彰环节责任：</t>
    </r>
    <r>
      <rPr>
        <sz val="10"/>
        <color indexed="8"/>
        <rFont val="Arial"/>
        <family val="2"/>
        <charset val="0"/>
      </rPr>
      <t> </t>
    </r>
    <r>
      <rPr>
        <sz val="10"/>
        <color theme="1"/>
        <rFont val="仿宋_GB2312"/>
        <family val="3"/>
        <charset val="134"/>
      </rPr>
      <t>1.按表彰奖励范围、层次等报有权机关审定，需要上报政府的，要经政府审定；</t>
    </r>
    <r>
      <rPr>
        <sz val="10"/>
        <color indexed="8"/>
        <rFont val="Arial"/>
        <family val="2"/>
        <charset val="0"/>
      </rPr>
      <t> </t>
    </r>
    <r>
      <rPr>
        <sz val="10"/>
        <color theme="1"/>
        <rFont val="仿宋_GB2312"/>
        <family val="3"/>
        <charset val="134"/>
      </rPr>
      <t>2.规定时间内，对表彰奖励决定予以公开、公示。（五）其他法律法规规章文件规定应履行的责任。</t>
    </r>
  </si>
  <si>
    <t>因不履行或不正确履行行政职责，有下列情形的，行政机关及工作人员应承担相应的责任：1.对符合条件的申请人不予受理；2.对不符合条件的申请人予以初审通过；3.对于应当组织专家评审委员会对奖励项目进行评审而未组织造成不良后果的；4.向参评单位和个人收取费用的；5.未按照规定进行公示的；6.对评选过程中有弄虚作假和徇私舞弊行为的，依法追究相关责任人责任。7.对不符合条件予以表彰造成不良后果的；8.未经批准擅自举办表彰奖励活动的；9.骗取、截留、克扣奖励资金并索取回扣的贪腐行为；10.其他违反法律法规等规定的行为。</t>
  </si>
  <si>
    <t>对在艾滋病防治工作中做出显著成绩和贡献的单位和个人给予表彰和奖励</t>
  </si>
  <si>
    <t>1.《艾滋病防治条例》（国务院令第457号）第五条：国务院卫生主管部门会同国务院其他有关部门制定国家艾滋病防治规划；县级以上地方人民政府依照本条例规定和国家艾滋病防治规划，制定并组织实施本行政区域的艾滋病防治行动计划。第九条：县级以上人民政府和政府有关部门对在艾滋病防治工作中做出显著成绩和贡献的单位和个人，给予表彰和奖励。</t>
  </si>
  <si>
    <r>
      <rPr>
        <sz val="10"/>
        <color theme="1"/>
        <rFont val="仿宋_GB2312"/>
        <family val="3"/>
        <charset val="134"/>
      </rPr>
      <t>（一）制定方案环节责任：制定评选、表彰、奖励活动实施方案，并下发方案，在一定范围内组织实施环节责任。</t>
    </r>
    <r>
      <rPr>
        <sz val="10"/>
        <color indexed="8"/>
        <rFont val="Arial"/>
        <family val="2"/>
        <charset val="0"/>
      </rPr>
      <t> </t>
    </r>
    <r>
      <rPr>
        <sz val="10"/>
        <color theme="1"/>
        <rFont val="仿宋_GB2312"/>
        <family val="3"/>
        <charset val="134"/>
      </rPr>
      <t>（二）受理（组织推荐）环节责任：1.一次性告知补正材料；</t>
    </r>
    <r>
      <rPr>
        <sz val="10"/>
        <color indexed="8"/>
        <rFont val="Arial"/>
        <family val="2"/>
        <charset val="0"/>
      </rPr>
      <t> </t>
    </r>
    <r>
      <rPr>
        <sz val="10"/>
        <color theme="1"/>
        <rFont val="仿宋_GB2312"/>
        <family val="3"/>
        <charset val="134"/>
      </rPr>
      <t>2.依法受理或者不予受理，不予受理的应当告知理由。（三）评审公示环节责任：</t>
    </r>
    <r>
      <rPr>
        <sz val="10"/>
        <color indexed="8"/>
        <rFont val="Arial"/>
        <family val="2"/>
        <charset val="0"/>
      </rPr>
      <t> </t>
    </r>
    <r>
      <rPr>
        <sz val="10"/>
        <color theme="1"/>
        <rFont val="仿宋_GB2312"/>
        <family val="3"/>
        <charset val="134"/>
      </rPr>
      <t>1.对上报材料等进行审查，必要的可通过实地考察走访等了解情况；2.提出拟表彰奖励名单。（四）表彰环节责任：</t>
    </r>
    <r>
      <rPr>
        <sz val="10"/>
        <color indexed="8"/>
        <rFont val="Arial"/>
        <family val="2"/>
        <charset val="0"/>
      </rPr>
      <t> </t>
    </r>
    <r>
      <rPr>
        <sz val="10"/>
        <color theme="1"/>
        <rFont val="仿宋_GB2312"/>
        <family val="3"/>
        <charset val="134"/>
      </rPr>
      <t>1.按表彰奖励范围、层次等报有权机关审定，需要上报政府的，要经政府审定；</t>
    </r>
    <r>
      <rPr>
        <sz val="10"/>
        <color indexed="8"/>
        <rFont val="Arial"/>
        <family val="2"/>
        <charset val="0"/>
      </rPr>
      <t> </t>
    </r>
    <r>
      <rPr>
        <sz val="10"/>
        <color theme="1"/>
        <rFont val="仿宋_GB2312"/>
        <family val="3"/>
        <charset val="134"/>
      </rPr>
      <t>3.规定时间内，对表彰奖励决定予以公开、公示。（五）其他法律法规规章文件规定应履行的责任。</t>
    </r>
  </si>
  <si>
    <t>职业病防治奖励</t>
  </si>
  <si>
    <t>1.《中华人民共和国职业病防治法》第十三条第二款对防治职业病成绩显著的单位和个人，给予奖励。</t>
  </si>
  <si>
    <r>
      <rPr>
        <sz val="10"/>
        <color theme="1"/>
        <rFont val="仿宋_GB2312"/>
        <family val="3"/>
        <charset val="134"/>
      </rPr>
      <t>（一）制定方案环节责任：制定评选、表彰、奖励活动实施方案，并下发方案，在一定范围内组织实施环节责任。</t>
    </r>
    <r>
      <rPr>
        <sz val="10"/>
        <color indexed="8"/>
        <rFont val="Arial"/>
        <family val="2"/>
        <charset val="0"/>
      </rPr>
      <t> </t>
    </r>
    <r>
      <rPr>
        <sz val="10"/>
        <color theme="1"/>
        <rFont val="仿宋_GB2312"/>
        <family val="3"/>
        <charset val="134"/>
      </rPr>
      <t>（二）受理（组织推荐）环节责任：1.一次性告知补正材料；</t>
    </r>
    <r>
      <rPr>
        <sz val="10"/>
        <color indexed="8"/>
        <rFont val="Arial"/>
        <family val="2"/>
        <charset val="0"/>
      </rPr>
      <t> </t>
    </r>
    <r>
      <rPr>
        <sz val="10"/>
        <color theme="1"/>
        <rFont val="仿宋_GB2312"/>
        <family val="3"/>
        <charset val="134"/>
      </rPr>
      <t>2.依法受理或者不予受理，不予受理的应当告知理由。（三）评审公示环节责任：</t>
    </r>
    <r>
      <rPr>
        <sz val="10"/>
        <color indexed="8"/>
        <rFont val="Arial"/>
        <family val="2"/>
        <charset val="0"/>
      </rPr>
      <t> </t>
    </r>
    <r>
      <rPr>
        <sz val="10"/>
        <color theme="1"/>
        <rFont val="仿宋_GB2312"/>
        <family val="3"/>
        <charset val="134"/>
      </rPr>
      <t>1.对上报材料等进行审查，必要的可通过实地考察走访等了解情况；2.提出拟表彰奖励名单。（四）表彰环节责任：</t>
    </r>
    <r>
      <rPr>
        <sz val="10"/>
        <color indexed="8"/>
        <rFont val="Arial"/>
        <family val="2"/>
        <charset val="0"/>
      </rPr>
      <t> </t>
    </r>
    <r>
      <rPr>
        <sz val="10"/>
        <color theme="1"/>
        <rFont val="仿宋_GB2312"/>
        <family val="3"/>
        <charset val="134"/>
      </rPr>
      <t>1.按表彰奖励范围、层次等报有权机关审定，需要上报政府的，要经政府审定；</t>
    </r>
    <r>
      <rPr>
        <sz val="10"/>
        <color indexed="8"/>
        <rFont val="Arial"/>
        <family val="2"/>
        <charset val="0"/>
      </rPr>
      <t> </t>
    </r>
    <r>
      <rPr>
        <sz val="10"/>
        <color theme="1"/>
        <rFont val="仿宋_GB2312"/>
        <family val="3"/>
        <charset val="134"/>
      </rPr>
      <t>17.规定时间内，对表彰奖励决定予以公开、公示。（五）其他法律法规规章文件规定应履行的责任。</t>
    </r>
  </si>
  <si>
    <t>对在突发事件应急处理、突发公共卫生事件与传染病疫情监测信息报告管理工作中做出贡献的人员给予表彰和奖励</t>
  </si>
  <si>
    <t xml:space="preserve">1.《突发公共卫生事件应急条例》第九条 县级以上各级人民政府及其卫生行政主管部门，应当对参加突发事件应急处理的医疗卫生人员，给予适当补助和保健津贴；对参加突发事件应急处理作出贡献的人员，给予表彰和奖励；对因参与应急处理工作致病、致残、死亡的人员，按照国家有关规定，给予相应的补助和抚恤。
2.《突发公共卫生事件与传染病疫情监测信息报告管理办法》（卫生部令第37号）第六条 县级以上各级人民政府及其卫生行政部门，应当对在突发公共卫生事件与传染病疫情监测信息报告管理工作中做出贡献的人员，给予表彰和奖励。
</t>
  </si>
  <si>
    <r>
      <rPr>
        <sz val="10"/>
        <color theme="1"/>
        <rFont val="仿宋_GB2312"/>
        <family val="3"/>
        <charset val="134"/>
      </rPr>
      <t>（一）制定方案环节责任：制定评选、表彰、奖励活动实施方案，并下发方案，在一定范围内组织实施环节责任。</t>
    </r>
    <r>
      <rPr>
        <sz val="10"/>
        <color indexed="8"/>
        <rFont val="Arial"/>
        <family val="2"/>
        <charset val="0"/>
      </rPr>
      <t> </t>
    </r>
    <r>
      <rPr>
        <sz val="10"/>
        <color theme="1"/>
        <rFont val="仿宋_GB2312"/>
        <family val="3"/>
        <charset val="134"/>
      </rPr>
      <t>（二）受理（组织推荐）环节责任：1.一次性告知补正材料；</t>
    </r>
    <r>
      <rPr>
        <sz val="10"/>
        <color indexed="8"/>
        <rFont val="Arial"/>
        <family val="2"/>
        <charset val="0"/>
      </rPr>
      <t> </t>
    </r>
    <r>
      <rPr>
        <sz val="10"/>
        <color theme="1"/>
        <rFont val="仿宋_GB2312"/>
        <family val="3"/>
        <charset val="134"/>
      </rPr>
      <t>2.依法受理或者不予受理，不予受理的应当告知理由。（三）评审公示环节责任：</t>
    </r>
    <r>
      <rPr>
        <sz val="10"/>
        <color indexed="8"/>
        <rFont val="Arial"/>
        <family val="2"/>
        <charset val="0"/>
      </rPr>
      <t> </t>
    </r>
    <r>
      <rPr>
        <sz val="10"/>
        <color theme="1"/>
        <rFont val="仿宋_GB2312"/>
        <family val="3"/>
        <charset val="134"/>
      </rPr>
      <t>1.对上报材料等进行审查，必要的可通过实地考察走访等了解情况；2.提出拟表彰奖励名单。（四）表彰环节责任：</t>
    </r>
    <r>
      <rPr>
        <sz val="10"/>
        <color indexed="8"/>
        <rFont val="Arial"/>
        <family val="2"/>
        <charset val="0"/>
      </rPr>
      <t> </t>
    </r>
    <r>
      <rPr>
        <sz val="10"/>
        <color theme="1"/>
        <rFont val="仿宋_GB2312"/>
        <family val="3"/>
        <charset val="134"/>
      </rPr>
      <t>1.按表彰奖励范围、层次等报有权机关审定，需要上报政府的，要经政府审定；</t>
    </r>
    <r>
      <rPr>
        <sz val="10"/>
        <color indexed="8"/>
        <rFont val="Arial"/>
        <family val="2"/>
        <charset val="0"/>
      </rPr>
      <t> </t>
    </r>
    <r>
      <rPr>
        <sz val="10"/>
        <color theme="1"/>
        <rFont val="仿宋_GB2312"/>
        <family val="3"/>
        <charset val="134"/>
      </rPr>
      <t>5.规定时间内，对表彰奖励决定予以公开、公示。（五）其他法律法规规章文件规定应履行的责任。</t>
    </r>
  </si>
  <si>
    <t>对在学校卫生工作中成绩显著的单位或者个人的表彰奖励</t>
  </si>
  <si>
    <t>1.《学校卫生工作条例》（国务院批准，国家教育委员会令第10号、卫生部令第1号）第三十一条 对在学校卫生工作中成绩显著的单位或者个人，各级教育、卫生行政部门和学校应当给予表彰、奖励。</t>
  </si>
  <si>
    <r>
      <rPr>
        <sz val="10"/>
        <color theme="1"/>
        <rFont val="仿宋_GB2312"/>
        <family val="3"/>
        <charset val="134"/>
      </rPr>
      <t>（一）制定方案环节责任：制定评选、表彰、奖励活动实施方案，并下发方案，在一定范围内组织实施环节责任。</t>
    </r>
    <r>
      <rPr>
        <sz val="10"/>
        <color indexed="8"/>
        <rFont val="Arial"/>
        <family val="2"/>
        <charset val="0"/>
      </rPr>
      <t> </t>
    </r>
    <r>
      <rPr>
        <sz val="10"/>
        <color theme="1"/>
        <rFont val="仿宋_GB2312"/>
        <family val="3"/>
        <charset val="134"/>
      </rPr>
      <t>（二）受理（组织推荐）环节责任：1.一次性告知补正材料；</t>
    </r>
    <r>
      <rPr>
        <sz val="10"/>
        <color indexed="8"/>
        <rFont val="Arial"/>
        <family val="2"/>
        <charset val="0"/>
      </rPr>
      <t> </t>
    </r>
    <r>
      <rPr>
        <sz val="10"/>
        <color theme="1"/>
        <rFont val="仿宋_GB2312"/>
        <family val="3"/>
        <charset val="134"/>
      </rPr>
      <t>2.依法受理或者不予受理，不予受理的应当告知理由。（三）评审公示环节责任：</t>
    </r>
    <r>
      <rPr>
        <sz val="10"/>
        <color indexed="8"/>
        <rFont val="Arial"/>
        <family val="2"/>
        <charset val="0"/>
      </rPr>
      <t> </t>
    </r>
    <r>
      <rPr>
        <sz val="10"/>
        <color theme="1"/>
        <rFont val="仿宋_GB2312"/>
        <family val="3"/>
        <charset val="134"/>
      </rPr>
      <t>1.对上报材料等进行审查，必要的可通过实地考察走访等了解情况；2.提出拟表彰奖励名单。（四）表彰环节责任：</t>
    </r>
    <r>
      <rPr>
        <sz val="10"/>
        <color indexed="8"/>
        <rFont val="Arial"/>
        <family val="2"/>
        <charset val="0"/>
      </rPr>
      <t> </t>
    </r>
    <r>
      <rPr>
        <sz val="10"/>
        <color theme="1"/>
        <rFont val="仿宋_GB2312"/>
        <family val="3"/>
        <charset val="134"/>
      </rPr>
      <t>1.按表彰奖励范围、层次等报有权机关审定，需要上报政府的，要经政府审定；</t>
    </r>
    <r>
      <rPr>
        <sz val="10"/>
        <color indexed="8"/>
        <rFont val="Arial"/>
        <family val="2"/>
        <charset val="0"/>
      </rPr>
      <t> </t>
    </r>
    <r>
      <rPr>
        <sz val="10"/>
        <color theme="1"/>
        <rFont val="仿宋_GB2312"/>
        <family val="3"/>
        <charset val="134"/>
      </rPr>
      <t>6.规定时间内，对表彰奖励决定予以公开、公示。（五）其他法律法规规章文件规定应履行的责任。</t>
    </r>
  </si>
  <si>
    <t>中医药工作奖励</t>
  </si>
  <si>
    <t>1.《中华人民共和国中医药法》第十条 对在中医药事业中做出突出贡献的组织和个人，按国家有关规定给予表彰、奖励。
2.《中华人民共和国中医药条例》第七条：对在继承和发展中医药事业中做出显著贡献和在边远地区从事中医药工作做出突出成绩的单位和个人，县级以上各级人民政府应当给予奖励。</t>
  </si>
  <si>
    <r>
      <rPr>
        <sz val="10"/>
        <color theme="1"/>
        <rFont val="仿宋_GB2312"/>
        <family val="3"/>
        <charset val="134"/>
      </rPr>
      <t>（一）制定方案环节责任：制定评选、表彰、奖励活动实施方案，并下发方案，在一定范围内组织实施环节责任。</t>
    </r>
    <r>
      <rPr>
        <sz val="10"/>
        <color indexed="8"/>
        <rFont val="Arial"/>
        <family val="2"/>
        <charset val="0"/>
      </rPr>
      <t> </t>
    </r>
    <r>
      <rPr>
        <sz val="10"/>
        <color theme="1"/>
        <rFont val="仿宋_GB2312"/>
        <family val="3"/>
        <charset val="134"/>
      </rPr>
      <t>（二）受理（组织推荐）环节责任：1.一次性告知补正材料；</t>
    </r>
    <r>
      <rPr>
        <sz val="10"/>
        <color indexed="8"/>
        <rFont val="Arial"/>
        <family val="2"/>
        <charset val="0"/>
      </rPr>
      <t> </t>
    </r>
    <r>
      <rPr>
        <sz val="10"/>
        <color theme="1"/>
        <rFont val="仿宋_GB2312"/>
        <family val="3"/>
        <charset val="134"/>
      </rPr>
      <t>2.依法受理或者不予受理，不予受理的应当告知理由。（三）评审公示环节责任：</t>
    </r>
    <r>
      <rPr>
        <sz val="10"/>
        <color indexed="8"/>
        <rFont val="Arial"/>
        <family val="2"/>
        <charset val="0"/>
      </rPr>
      <t> </t>
    </r>
    <r>
      <rPr>
        <sz val="10"/>
        <color theme="1"/>
        <rFont val="仿宋_GB2312"/>
        <family val="3"/>
        <charset val="134"/>
      </rPr>
      <t>1.对上报材料等进行审查，必要的可通过实地考察走访等了解情况；2.提出拟表彰奖励名单。（四）表彰环节责任：</t>
    </r>
    <r>
      <rPr>
        <sz val="10"/>
        <color indexed="8"/>
        <rFont val="Arial"/>
        <family val="2"/>
        <charset val="0"/>
      </rPr>
      <t> </t>
    </r>
    <r>
      <rPr>
        <sz val="10"/>
        <color theme="1"/>
        <rFont val="仿宋_GB2312"/>
        <family val="3"/>
        <charset val="134"/>
      </rPr>
      <t>1.按表彰奖励范围、层次等报有权机关审定，需要上报政府的，要经政府审定；</t>
    </r>
    <r>
      <rPr>
        <sz val="10"/>
        <color indexed="8"/>
        <rFont val="Arial"/>
        <family val="2"/>
        <charset val="0"/>
      </rPr>
      <t> </t>
    </r>
    <r>
      <rPr>
        <sz val="10"/>
        <color theme="1"/>
        <rFont val="仿宋_GB2312"/>
        <family val="3"/>
        <charset val="134"/>
      </rPr>
      <t>7.规定时间内，对表彰奖励决定予以公开、公示。（五）其他法律法规规章文件规定应履行的责任。</t>
    </r>
  </si>
  <si>
    <t>对在母婴保健工作中做出显著成绩和在母婴保健科学研究中取得显著成果的组织和个人的奖励</t>
  </si>
  <si>
    <t>1.《中华人民共和国母婴保健法》第六条 对在母婴保健工作中做出显著成绩和在母婴保健科学研究中取得显著成果的组织和个人，应当给予奖励。</t>
  </si>
  <si>
    <r>
      <rPr>
        <sz val="10"/>
        <color theme="1"/>
        <rFont val="仿宋_GB2312"/>
        <family val="3"/>
        <charset val="134"/>
      </rPr>
      <t>（一）制定方案环节责任：制定评选、表彰、奖励活动实施方案，并下发方案，在一定范围内组织实施环节责任。</t>
    </r>
    <r>
      <rPr>
        <sz val="10"/>
        <color indexed="8"/>
        <rFont val="Arial"/>
        <family val="2"/>
        <charset val="0"/>
      </rPr>
      <t> </t>
    </r>
    <r>
      <rPr>
        <sz val="10"/>
        <color theme="1"/>
        <rFont val="仿宋_GB2312"/>
        <family val="3"/>
        <charset val="134"/>
      </rPr>
      <t>（二）受理（组织推荐）环节责任：1.一次性告知补正材料；</t>
    </r>
    <r>
      <rPr>
        <sz val="10"/>
        <color indexed="8"/>
        <rFont val="Arial"/>
        <family val="2"/>
        <charset val="0"/>
      </rPr>
      <t> </t>
    </r>
    <r>
      <rPr>
        <sz val="10"/>
        <color theme="1"/>
        <rFont val="仿宋_GB2312"/>
        <family val="3"/>
        <charset val="134"/>
      </rPr>
      <t>2.依法受理或者不予受理，不予受理的应当告知理由。（三）评审公示环节责任：</t>
    </r>
    <r>
      <rPr>
        <sz val="10"/>
        <color indexed="8"/>
        <rFont val="Arial"/>
        <family val="2"/>
        <charset val="0"/>
      </rPr>
      <t> </t>
    </r>
    <r>
      <rPr>
        <sz val="10"/>
        <color theme="1"/>
        <rFont val="仿宋_GB2312"/>
        <family val="3"/>
        <charset val="134"/>
      </rPr>
      <t>1.对上报材料等进行审查，必要的可通过实地考察走访等了解情况；2.提出拟表彰奖励名单。（四）表彰环节责任：</t>
    </r>
    <r>
      <rPr>
        <sz val="10"/>
        <color indexed="8"/>
        <rFont val="Arial"/>
        <family val="2"/>
        <charset val="0"/>
      </rPr>
      <t> </t>
    </r>
    <r>
      <rPr>
        <sz val="10"/>
        <color theme="1"/>
        <rFont val="仿宋_GB2312"/>
        <family val="3"/>
        <charset val="134"/>
      </rPr>
      <t>1.按表彰奖励范围、层次等报有权机关审定，需要上报政府的，要经政府审定；</t>
    </r>
    <r>
      <rPr>
        <sz val="10"/>
        <color indexed="8"/>
        <rFont val="Arial"/>
        <family val="2"/>
        <charset val="0"/>
      </rPr>
      <t> </t>
    </r>
    <r>
      <rPr>
        <sz val="10"/>
        <color theme="1"/>
        <rFont val="仿宋_GB2312"/>
        <family val="3"/>
        <charset val="134"/>
      </rPr>
      <t>8.规定时间内，对表彰奖励决定予以公开、公示。（五）其他法律法规规章文件规定应履行的责任。</t>
    </r>
  </si>
  <si>
    <t>对在继承和发展中医药事业、中医医疗工作等中做出显著贡献的单位和个人奖励表彰（增加）</t>
  </si>
  <si>
    <t>1.《中华人民共和国中医药法》第十条 对在中医药事业中做出突出贡献的组织和个人，按国家有关规定给予表彰、奖励。
2.《中华人民共和国中医药条例》第七条 对在继承和发展中医药事业中做出显著贡献和在边远地区从事中医药工作做出突出成绩的单位和个人，县级以上各级人民政府应当给予奖励。</t>
  </si>
  <si>
    <r>
      <rPr>
        <sz val="10"/>
        <color theme="1"/>
        <rFont val="仿宋_GB2312"/>
        <family val="3"/>
        <charset val="134"/>
      </rPr>
      <t>（一）制定方案环节责任：制定评选、表彰、奖励活动实施方案，并下发方案，在一定范围内组织实施环节责任。</t>
    </r>
    <r>
      <rPr>
        <sz val="10"/>
        <color indexed="8"/>
        <rFont val="Arial"/>
        <family val="2"/>
        <charset val="0"/>
      </rPr>
      <t> </t>
    </r>
    <r>
      <rPr>
        <sz val="10"/>
        <color theme="1"/>
        <rFont val="仿宋_GB2312"/>
        <family val="3"/>
        <charset val="134"/>
      </rPr>
      <t>（二）受理（组织推荐）环节责任：1.一次性告知补正材料；</t>
    </r>
    <r>
      <rPr>
        <sz val="10"/>
        <color indexed="8"/>
        <rFont val="Arial"/>
        <family val="2"/>
        <charset val="0"/>
      </rPr>
      <t> </t>
    </r>
    <r>
      <rPr>
        <sz val="10"/>
        <color theme="1"/>
        <rFont val="仿宋_GB2312"/>
        <family val="3"/>
        <charset val="134"/>
      </rPr>
      <t>2.依法受理或者不予受理，不予受理的应当告知理由。（三）评审公示环节责任：</t>
    </r>
    <r>
      <rPr>
        <sz val="10"/>
        <color indexed="8"/>
        <rFont val="Arial"/>
        <family val="2"/>
        <charset val="0"/>
      </rPr>
      <t> </t>
    </r>
    <r>
      <rPr>
        <sz val="10"/>
        <color theme="1"/>
        <rFont val="仿宋_GB2312"/>
        <family val="3"/>
        <charset val="134"/>
      </rPr>
      <t>1.对上报材料等进行审查，必要的可通过实地考察走访等了解情况；2.提出拟表彰奖励名单。（四）表彰环节责任：</t>
    </r>
    <r>
      <rPr>
        <sz val="10"/>
        <color indexed="8"/>
        <rFont val="Arial"/>
        <family val="2"/>
        <charset val="0"/>
      </rPr>
      <t> </t>
    </r>
    <r>
      <rPr>
        <sz val="10"/>
        <color theme="1"/>
        <rFont val="仿宋_GB2312"/>
        <family val="3"/>
        <charset val="134"/>
      </rPr>
      <t>1.按表彰奖励范围、层次等报有权机关审定，需要上报政府的，要经政府审定；</t>
    </r>
    <r>
      <rPr>
        <sz val="10"/>
        <color indexed="8"/>
        <rFont val="Arial"/>
        <family val="2"/>
        <charset val="0"/>
      </rPr>
      <t> </t>
    </r>
    <r>
      <rPr>
        <sz val="10"/>
        <color theme="1"/>
        <rFont val="仿宋_GB2312"/>
        <family val="3"/>
        <charset val="134"/>
      </rPr>
      <t>9.规定时间内，对表彰奖励决定予以公开、公示。（五）其他法律法规规章文件规定应履行的责任。</t>
    </r>
  </si>
  <si>
    <t>“两非”案件举报奖励</t>
  </si>
  <si>
    <t>1.《中华人民共和国人口与计划生育法》第八条：国家对在人口与计划生育工作中作出显著成绩的组织和个人，给予奖励。</t>
  </si>
  <si>
    <r>
      <rPr>
        <sz val="10"/>
        <color theme="1"/>
        <rFont val="仿宋_GB2312"/>
        <family val="3"/>
        <charset val="134"/>
      </rPr>
      <t>（一）制定方案环节责任：制定评选、表彰、奖励活动实施方案，并下发方案，在一定范围内组织实施环节责任。</t>
    </r>
    <r>
      <rPr>
        <sz val="10"/>
        <color indexed="8"/>
        <rFont val="Arial"/>
        <family val="2"/>
        <charset val="0"/>
      </rPr>
      <t> </t>
    </r>
    <r>
      <rPr>
        <sz val="10"/>
        <color theme="1"/>
        <rFont val="仿宋_GB2312"/>
        <family val="3"/>
        <charset val="134"/>
      </rPr>
      <t>（二）受理（组织推荐）环节责任：1.一次性告知补正材料；</t>
    </r>
    <r>
      <rPr>
        <sz val="10"/>
        <color indexed="8"/>
        <rFont val="Arial"/>
        <family val="2"/>
        <charset val="0"/>
      </rPr>
      <t> </t>
    </r>
    <r>
      <rPr>
        <sz val="10"/>
        <color theme="1"/>
        <rFont val="仿宋_GB2312"/>
        <family val="3"/>
        <charset val="134"/>
      </rPr>
      <t>2.依法受理或者不予受理，不予受理的应当告知理由。（三）评审公示环节责任：</t>
    </r>
    <r>
      <rPr>
        <sz val="10"/>
        <color indexed="8"/>
        <rFont val="Arial"/>
        <family val="2"/>
        <charset val="0"/>
      </rPr>
      <t> </t>
    </r>
    <r>
      <rPr>
        <sz val="10"/>
        <color theme="1"/>
        <rFont val="仿宋_GB2312"/>
        <family val="3"/>
        <charset val="134"/>
      </rPr>
      <t>1.对上报材料等进行审查，必要的可通过实地考察走访等了解情况；2.提出拟表彰奖励名单。（四）表彰环节责任：</t>
    </r>
    <r>
      <rPr>
        <sz val="10"/>
        <color indexed="8"/>
        <rFont val="Arial"/>
        <family val="2"/>
        <charset val="0"/>
      </rPr>
      <t> </t>
    </r>
    <r>
      <rPr>
        <sz val="10"/>
        <color theme="1"/>
        <rFont val="仿宋_GB2312"/>
        <family val="3"/>
        <charset val="134"/>
      </rPr>
      <t>1.按表彰奖励范围、层次等报有权机关审定，需要上报政府的，要经政府审定；</t>
    </r>
    <r>
      <rPr>
        <sz val="10"/>
        <color indexed="8"/>
        <rFont val="Arial"/>
        <family val="2"/>
        <charset val="0"/>
      </rPr>
      <t> </t>
    </r>
    <r>
      <rPr>
        <sz val="10"/>
        <color theme="1"/>
        <rFont val="仿宋_GB2312"/>
        <family val="3"/>
        <charset val="134"/>
      </rPr>
      <t>10.规定时间内，对表彰奖励决定予以公开、公示。（五）其他法律法规规章文件规定应履行的责任。</t>
    </r>
  </si>
  <si>
    <t>对在预防接种工作中作出显著成绩和贡献的接种单位及其工作人员给予奖励</t>
  </si>
  <si>
    <t>1.《疫苗流通和预防接种管理条例》(2005年3月24日中华人民共和国国务院令第434号公布；根据2016年4月23日《国务院关于修改〈疫苗流通和预防接种管理条例〉的决定》修订)  第八条第2款规定：县级以上人民政府应当对承担预防接种工作并作出显著成绩和贡献的接种单位及其工作人员给予奖励</t>
  </si>
  <si>
    <r>
      <rPr>
        <sz val="10"/>
        <color theme="1"/>
        <rFont val="仿宋_GB2312"/>
        <family val="3"/>
        <charset val="134"/>
      </rPr>
      <t>（一）制定方案环节责任：制定评选、表彰、奖励活动实施方案，并下发方案，在一定范围内组织实施环节责任。</t>
    </r>
    <r>
      <rPr>
        <sz val="10"/>
        <color indexed="8"/>
        <rFont val="Arial"/>
        <family val="2"/>
        <charset val="0"/>
      </rPr>
      <t> </t>
    </r>
    <r>
      <rPr>
        <sz val="10"/>
        <color theme="1"/>
        <rFont val="仿宋_GB2312"/>
        <family val="3"/>
        <charset val="134"/>
      </rPr>
      <t>（二）受理（组织推荐）环节责任：1.一次性告知补正材料；</t>
    </r>
    <r>
      <rPr>
        <sz val="10"/>
        <color indexed="8"/>
        <rFont val="Arial"/>
        <family val="2"/>
        <charset val="0"/>
      </rPr>
      <t> </t>
    </r>
    <r>
      <rPr>
        <sz val="10"/>
        <color theme="1"/>
        <rFont val="仿宋_GB2312"/>
        <family val="3"/>
        <charset val="134"/>
      </rPr>
      <t>2.依法受理或者不予受理，不予受理的应当告知理由。（三）评审公示环节责任：</t>
    </r>
    <r>
      <rPr>
        <sz val="10"/>
        <color indexed="8"/>
        <rFont val="Arial"/>
        <family val="2"/>
        <charset val="0"/>
      </rPr>
      <t> </t>
    </r>
    <r>
      <rPr>
        <sz val="10"/>
        <color theme="1"/>
        <rFont val="仿宋_GB2312"/>
        <family val="3"/>
        <charset val="134"/>
      </rPr>
      <t>1.对上报材料等进行审查，必要的可通过实地考察走访等了解情况；2.提出拟表彰奖励名单。（四）表彰环节责任：</t>
    </r>
    <r>
      <rPr>
        <sz val="10"/>
        <color indexed="8"/>
        <rFont val="Arial"/>
        <family val="2"/>
        <charset val="0"/>
      </rPr>
      <t> </t>
    </r>
    <r>
      <rPr>
        <sz val="10"/>
        <color theme="1"/>
        <rFont val="仿宋_GB2312"/>
        <family val="3"/>
        <charset val="134"/>
      </rPr>
      <t>1.按表彰奖励范围、层次等报有权机关审定，需要上报政府的，要经政府审定；</t>
    </r>
    <r>
      <rPr>
        <sz val="10"/>
        <color indexed="8"/>
        <rFont val="Arial"/>
        <family val="2"/>
        <charset val="0"/>
      </rPr>
      <t> </t>
    </r>
    <r>
      <rPr>
        <sz val="10"/>
        <color theme="1"/>
        <rFont val="仿宋_GB2312"/>
        <family val="3"/>
        <charset val="134"/>
      </rPr>
      <t>11.规定时间内，对表彰奖励决定予以公开、公示。（五）其他法律法规规章文件规定应履行的责任。</t>
    </r>
  </si>
  <si>
    <t>对在食盐加碘消除碘缺乏危害工作中做出显著成绩的单位和个人给予奖励</t>
  </si>
  <si>
    <t>1.《食盐加碘消除碘缺乏危害管理条例》（1994年8月23日中华人民共和国国务院令第163号发布　根据2017年3月1日《国务院关于修改和废止部分行政法规的决定》修订）第四条：国务院卫生行政部门负责碘缺乏危害防治和碘盐的卫生监督管理工作;国务院授权的盐业主管机构（以下简称国务院盐业主管机构）负责全国碘盐加工、市场供应的监督管理工作。第六条第二款：对在食盐加碘消除碘缺乏危害工作中做出显著成绩的单位和个人，给予奖励。
第二十一条：县级以上地方各级政府卫生行政部门负责对本地区食盐加碘消除碘缺乏危害的卫生监督和碘盐的卫生监督以及防治效果评估；县级以上地方各级人民政府盐业主管机构负责对本地区碘盐加工、市场供应的监督管理。</t>
  </si>
  <si>
    <r>
      <rPr>
        <sz val="10"/>
        <color theme="1"/>
        <rFont val="仿宋_GB2312"/>
        <family val="3"/>
        <charset val="134"/>
      </rPr>
      <t>（一）制定方案环节责任：制定评选、表彰、奖励活动实施方案，并下发方案，在一定范围内组织实施环节责任。</t>
    </r>
    <r>
      <rPr>
        <sz val="10"/>
        <color indexed="8"/>
        <rFont val="Arial"/>
        <family val="2"/>
        <charset val="0"/>
      </rPr>
      <t> </t>
    </r>
    <r>
      <rPr>
        <sz val="10"/>
        <color theme="1"/>
        <rFont val="仿宋_GB2312"/>
        <family val="3"/>
        <charset val="134"/>
      </rPr>
      <t>（二）受理（组织推荐）环节责任：1.一次性告知补正材料；</t>
    </r>
    <r>
      <rPr>
        <sz val="10"/>
        <color indexed="8"/>
        <rFont val="Arial"/>
        <family val="2"/>
        <charset val="0"/>
      </rPr>
      <t> </t>
    </r>
    <r>
      <rPr>
        <sz val="10"/>
        <color theme="1"/>
        <rFont val="仿宋_GB2312"/>
        <family val="3"/>
        <charset val="134"/>
      </rPr>
      <t>2.依法受理或者不予受理，不予受理的应当告知理由。（三）评审公示环节责任：</t>
    </r>
    <r>
      <rPr>
        <sz val="10"/>
        <color indexed="8"/>
        <rFont val="Arial"/>
        <family val="2"/>
        <charset val="0"/>
      </rPr>
      <t> </t>
    </r>
    <r>
      <rPr>
        <sz val="10"/>
        <color theme="1"/>
        <rFont val="仿宋_GB2312"/>
        <family val="3"/>
        <charset val="134"/>
      </rPr>
      <t>1.对上报材料等进行审查，必要的可通过实地考察走访等了解情况；2.提出拟表彰奖励名单。（四）表彰环节责任：</t>
    </r>
    <r>
      <rPr>
        <sz val="10"/>
        <color indexed="8"/>
        <rFont val="Arial"/>
        <family val="2"/>
        <charset val="0"/>
      </rPr>
      <t> </t>
    </r>
    <r>
      <rPr>
        <sz val="10"/>
        <color theme="1"/>
        <rFont val="仿宋_GB2312"/>
        <family val="3"/>
        <charset val="134"/>
      </rPr>
      <t>1.按表彰奖励范围、层次等报有权机关审定，需要上报政府的，要经政府审定；</t>
    </r>
    <r>
      <rPr>
        <sz val="10"/>
        <color indexed="8"/>
        <rFont val="Arial"/>
        <family val="2"/>
        <charset val="0"/>
      </rPr>
      <t> </t>
    </r>
    <r>
      <rPr>
        <sz val="10"/>
        <color theme="1"/>
        <rFont val="仿宋_GB2312"/>
        <family val="3"/>
        <charset val="134"/>
      </rPr>
      <t>16.规定时间内，对表彰奖励决定予以公开、公示。（五）其他法律法规规章文件规定应履行的责任。</t>
    </r>
  </si>
  <si>
    <t>对做出突出贡献护士的表彰奖励</t>
  </si>
  <si>
    <t>1.《护士条例》（国务院令第517号）第五条国务院卫生主管部门负责全国的护士监督管理工作。县级以上地方人民政府卫生主管部门负责本行政区域的护士监督管理工作。第六条第二款县级以上地方人民政府及其有关部门对本行政区域内做出突出贡献的护士，按照省、自治区、直辖市人民政府的有关规定给予表彰、奖励。</t>
  </si>
  <si>
    <r>
      <rPr>
        <sz val="10"/>
        <color theme="1"/>
        <rFont val="仿宋_GB2312"/>
        <family val="3"/>
        <charset val="134"/>
      </rPr>
      <t>（一）制定方案环节责任：制定评选、表彰、奖励活动实施方案，并下发方案，在一定范围内组织实施环节责任。</t>
    </r>
    <r>
      <rPr>
        <sz val="10"/>
        <color indexed="8"/>
        <rFont val="Arial"/>
        <family val="2"/>
        <charset val="0"/>
      </rPr>
      <t> </t>
    </r>
    <r>
      <rPr>
        <sz val="10"/>
        <color theme="1"/>
        <rFont val="仿宋_GB2312"/>
        <family val="3"/>
        <charset val="134"/>
      </rPr>
      <t>（二）受理（组织推荐）环节责任：1.一次性告知补正材料；</t>
    </r>
    <r>
      <rPr>
        <sz val="10"/>
        <color indexed="8"/>
        <rFont val="Arial"/>
        <family val="2"/>
        <charset val="0"/>
      </rPr>
      <t> </t>
    </r>
    <r>
      <rPr>
        <sz val="10"/>
        <color theme="1"/>
        <rFont val="仿宋_GB2312"/>
        <family val="3"/>
        <charset val="134"/>
      </rPr>
      <t>2.依法受理或者不予受理，不予受理的应当告知理由。（三）评审公示环节责任：</t>
    </r>
    <r>
      <rPr>
        <sz val="10"/>
        <color indexed="8"/>
        <rFont val="Arial"/>
        <family val="2"/>
        <charset val="0"/>
      </rPr>
      <t> </t>
    </r>
    <r>
      <rPr>
        <sz val="10"/>
        <color theme="1"/>
        <rFont val="仿宋_GB2312"/>
        <family val="3"/>
        <charset val="134"/>
      </rPr>
      <t>1.对上报材料等进行审查，必要的可通过实地考察走访等了解情况；2.提出拟表彰奖励名单。（四）表彰环节责任：</t>
    </r>
    <r>
      <rPr>
        <sz val="10"/>
        <color indexed="8"/>
        <rFont val="Arial"/>
        <family val="2"/>
        <charset val="0"/>
      </rPr>
      <t> </t>
    </r>
    <r>
      <rPr>
        <sz val="10"/>
        <color theme="1"/>
        <rFont val="仿宋_GB2312"/>
        <family val="3"/>
        <charset val="134"/>
      </rPr>
      <t>1.按表彰奖励范围、层次等报有权机关审定，需要上报政府的，要经政府审定；</t>
    </r>
    <r>
      <rPr>
        <sz val="10"/>
        <color indexed="8"/>
        <rFont val="Arial"/>
        <family val="2"/>
        <charset val="0"/>
      </rPr>
      <t> </t>
    </r>
    <r>
      <rPr>
        <sz val="10"/>
        <color theme="1"/>
        <rFont val="仿宋_GB2312"/>
        <family val="3"/>
        <charset val="134"/>
      </rPr>
      <t>13.规定时间内，对表彰奖励决定予以公开、公示。（五）其他法律法规规章文件规定应履行的责任。</t>
    </r>
  </si>
  <si>
    <t>对在传染病防治工作中做出显著成绩和贡献的单位和个人给予表彰和奖励</t>
  </si>
  <si>
    <t>1.《中华人民共和国传染病防治法》第六条：第一款 国务院卫生行政部门主管全国传染病防治及其监督管理工作。县级以上地方人民政府卫生行政部门负责本行政区域内的传染病防治及其监督管理工作。第十一条：对在传染病防治工作中做出显著成绩和贡献的单位和个人，给予表彰和奖励。</t>
  </si>
  <si>
    <r>
      <rPr>
        <sz val="10"/>
        <color theme="1"/>
        <rFont val="仿宋_GB2312"/>
        <family val="3"/>
        <charset val="134"/>
      </rPr>
      <t>（一）制定方案环节责任：制定评选、表彰、奖励活动实施方案，并下发方案，在一定范围内组织实施环节责任。</t>
    </r>
    <r>
      <rPr>
        <sz val="10"/>
        <color indexed="8"/>
        <rFont val="Arial"/>
        <family val="2"/>
        <charset val="0"/>
      </rPr>
      <t> </t>
    </r>
    <r>
      <rPr>
        <sz val="10"/>
        <color theme="1"/>
        <rFont val="仿宋_GB2312"/>
        <family val="3"/>
        <charset val="134"/>
      </rPr>
      <t>（二）受理（组织推荐）环节责任：1.一次性告知补正材料；</t>
    </r>
    <r>
      <rPr>
        <sz val="10"/>
        <color indexed="8"/>
        <rFont val="Arial"/>
        <family val="2"/>
        <charset val="0"/>
      </rPr>
      <t> </t>
    </r>
    <r>
      <rPr>
        <sz val="10"/>
        <color theme="1"/>
        <rFont val="仿宋_GB2312"/>
        <family val="3"/>
        <charset val="134"/>
      </rPr>
      <t>2.依法受理或者不予受理，不予受理的应当告知理由。（三）评审公示环节责任：</t>
    </r>
    <r>
      <rPr>
        <sz val="10"/>
        <color indexed="8"/>
        <rFont val="Arial"/>
        <family val="2"/>
        <charset val="0"/>
      </rPr>
      <t> </t>
    </r>
    <r>
      <rPr>
        <sz val="10"/>
        <color theme="1"/>
        <rFont val="仿宋_GB2312"/>
        <family val="3"/>
        <charset val="134"/>
      </rPr>
      <t>1.对上报材料等进行审查，必要的可通过实地考察走访等了解情况；2.提出拟表彰奖励名单。（四）表彰环节责任：</t>
    </r>
    <r>
      <rPr>
        <sz val="10"/>
        <color indexed="8"/>
        <rFont val="Arial"/>
        <family val="2"/>
        <charset val="0"/>
      </rPr>
      <t> </t>
    </r>
    <r>
      <rPr>
        <sz val="10"/>
        <color theme="1"/>
        <rFont val="仿宋_GB2312"/>
        <family val="3"/>
        <charset val="134"/>
      </rPr>
      <t>1.按表彰奖励范围、层次等报有权机关审定，需要上报政府的，要经政府审定；</t>
    </r>
    <r>
      <rPr>
        <sz val="10"/>
        <color indexed="8"/>
        <rFont val="Arial"/>
        <family val="2"/>
        <charset val="0"/>
      </rPr>
      <t> </t>
    </r>
    <r>
      <rPr>
        <sz val="10"/>
        <color theme="1"/>
        <rFont val="仿宋_GB2312"/>
        <family val="3"/>
        <charset val="134"/>
      </rPr>
      <t>14.规定时间内，对表彰奖励决定予以公开、公示。（五）其他法律法规规章文件规定应履行的责任。</t>
    </r>
  </si>
  <si>
    <t>对在精神卫生工作中作出突出贡献的组织、个人给予表彰、奖励</t>
  </si>
  <si>
    <t>1.《中华人民共和国精神卫生法》第八条：第一款 国务院卫生行政部门主管全国的精神卫生工作。县级以上地方人民政府卫生行政部门主管本行政区域的精神卫生工作。第十二条第二款：对在精神卫生工作中作出突出贡献的组织、个人，按照国家有关规定给予表彰、奖励。</t>
  </si>
  <si>
    <r>
      <rPr>
        <sz val="10"/>
        <color theme="1"/>
        <rFont val="仿宋_GB2312"/>
        <family val="3"/>
        <charset val="134"/>
      </rPr>
      <t>（一）制定方案环节责任：制定评选、表彰、奖励活动实施方案，并下发方案，在一定范围内组织实施环节责任。</t>
    </r>
    <r>
      <rPr>
        <sz val="10"/>
        <color indexed="8"/>
        <rFont val="Arial"/>
        <family val="2"/>
        <charset val="0"/>
      </rPr>
      <t> </t>
    </r>
    <r>
      <rPr>
        <sz val="10"/>
        <color theme="1"/>
        <rFont val="仿宋_GB2312"/>
        <family val="3"/>
        <charset val="134"/>
      </rPr>
      <t>（二）受理（组织推荐）环节责任：1.一次性告知补正材料；</t>
    </r>
    <r>
      <rPr>
        <sz val="10"/>
        <color indexed="8"/>
        <rFont val="Arial"/>
        <family val="2"/>
        <charset val="0"/>
      </rPr>
      <t> </t>
    </r>
    <r>
      <rPr>
        <sz val="10"/>
        <color theme="1"/>
        <rFont val="仿宋_GB2312"/>
        <family val="3"/>
        <charset val="134"/>
      </rPr>
      <t>2.依法受理或者不予受理，不予受理的应当告知理由。（三）评审公示环节责任：</t>
    </r>
    <r>
      <rPr>
        <sz val="10"/>
        <color indexed="8"/>
        <rFont val="Arial"/>
        <family val="2"/>
        <charset val="0"/>
      </rPr>
      <t> </t>
    </r>
    <r>
      <rPr>
        <sz val="10"/>
        <color theme="1"/>
        <rFont val="仿宋_GB2312"/>
        <family val="3"/>
        <charset val="134"/>
      </rPr>
      <t>1.对上报材料等进行审查，必要的可通过实地考察走访等了解情况；2.提出拟表彰奖励名单。（四）表彰环节责任：</t>
    </r>
    <r>
      <rPr>
        <sz val="10"/>
        <color indexed="8"/>
        <rFont val="Arial"/>
        <family val="2"/>
        <charset val="0"/>
      </rPr>
      <t> </t>
    </r>
    <r>
      <rPr>
        <sz val="10"/>
        <color theme="1"/>
        <rFont val="仿宋_GB2312"/>
        <family val="3"/>
        <charset val="134"/>
      </rPr>
      <t>1.按表彰奖励范围、层次等报有权机关审定，需要上报政府的，要经政府审定；</t>
    </r>
    <r>
      <rPr>
        <sz val="10"/>
        <color indexed="8"/>
        <rFont val="Arial"/>
        <family val="2"/>
        <charset val="0"/>
      </rPr>
      <t> </t>
    </r>
    <r>
      <rPr>
        <sz val="10"/>
        <color theme="1"/>
        <rFont val="仿宋_GB2312"/>
        <family val="3"/>
        <charset val="134"/>
      </rPr>
      <t>15.规定时间内，对表彰奖励决定予以公开、公示。（五）其他法律法规规章文件规定应履行的责任。</t>
    </r>
  </si>
  <si>
    <t>对消毒剂和消毒器械及其生产单位的行政检查</t>
  </si>
  <si>
    <t>其他行政权力</t>
  </si>
  <si>
    <t>《传染病防治法》第五十三条 县级以上人民政府卫生行政部门对传染病防治工作履行下列监督检查职责：（四）对用于传染防治的消毒产品及其生产单位进行监督检查。《国务院关于在市场监管领域全面推行部门联合“双随机、一公开”监管意见》（国发〔2019〕5号）</t>
  </si>
  <si>
    <t>1.制定抽检或检查计划2.下达检查任务3.两名以上监督员进行行政检查或调查取证4.未发现问题，终止检查并向当事人告知检查结果5.发现问题，现场发现违法行为的，进行取证、制作打印笔录和意见书。6.依法作出行政命令、行政处罚。7.发现问题属于其它部门职责移送其他部门</t>
  </si>
  <si>
    <t>对涉及饮用水卫生安全产品和饮用水供水单位的行政检查</t>
  </si>
  <si>
    <t>《传染病防治法》第五十三条 县级以上人民政府卫生行政部门对传染病防治工作履行下列监督检查职责：（四）对用于传染防治的消毒产品及其生产单位进行监督检查，并对饮用水供水单位从事生产或者供应活动以及涉及饮用水安全的产品进行监督检查；《国务院关于在市场监管领域全面推行部门联合“双随机、一公开”监管意见》（国发〔2019〕5号）</t>
  </si>
  <si>
    <t>对公共场所卫生的行政检查</t>
  </si>
  <si>
    <t>《公共场所卫生管理条例》第十条 各级卫生防疫机构，负责管辖范围内的公共场所卫生监督工作。《国务院关于在市场监管领域全面推行部门联合“双随机、一公开”监管意见》（国发〔2019〕5号）</t>
  </si>
  <si>
    <t>对医疗机构设置和执业的行政检查</t>
  </si>
  <si>
    <t>《医疗机构管理条例》第五条 国务院卫生行政部门负责全国医疗机构的监督管理工作。县级以上地方人民政府卫生行政部门负责本区域内医疗机构的监督管理工作。第四十条：县级以上人民政府卫生行政部门行使下列监督管理权：（二）对医疗机构的执业活动进行检查指导；《国务院关于在市场监管领域全面推行部门联合“双随机、一公开”监管意见》（国发〔2019〕5号）《国务院对确需保留的行政审批项目设定行政许可的决定》（国务院令第412号）附件：《国务院决定对确需保留的行政审批项目设定行政许可的目录》第202项“医疗机构设置人类精子库审批”（实施机关：卫生部）、第203项“医疗机构开展辅助生殖技术许可”（实施机关：卫生部、省级人民政府卫生行政主管部门）《人类辅助生殖技术管理办法》第四条 卫生部主管全国人类辅助生殖技术应用的监督管理工作。县级以上地方人民政府卫生行政部门负责本行政区域内人类辅助生殖技术的日常监督管理。《人类精子库管理办法》第四条 卫生部主管全国人类精子库的监督管理工作。县级以上地方人民政府卫生行政部门负责本行政区域内人类精子库的日常监督管理。</t>
  </si>
  <si>
    <t>对母婴保健和计划生育技术服务的行政检查</t>
  </si>
  <si>
    <t>《母婴保健法》第四条 国务院卫生行政部门主管全国母婴保健工作，根据不同地区情况提出分类指导原则，并对全国母婴保健工作实施监督管理。《母婴保健法实施办法》第三十四条 县级以上地方人民政府卫生行政部门负责本区域内的母婴保健工作，履行下列监督管理职责：（二）对母婴保健法和本办法的执行情况进行监督检查；（三）违反母婴保健法和本办法的行为，依法予以行政处罚；（四）负责母婴保健工作监督管理其他事项。《计划生育技术服务条例》第三十一条 国务院计划生育行政部门负责全国计划生育技术服务的监督管理工作。县级以上地方人民政府计划生育行政部门负责本区域内计划生育技术服务的监督管理工作。《国务院关于在市场监管领域全面推行部门联合“双随机、一公开”监管意见》（国发〔2019〕5号）</t>
  </si>
  <si>
    <t>对采供血机构的行政检查</t>
  </si>
  <si>
    <t>《献血法》第四条 县级以上各级人民政府卫生行政部门监督管理献血工作。《血液制品管理条例》第三条 国务院卫生行政部门对全国的原料血浆的采集、供应和血液制品的生产、经营活动实施监督管理。县级以上地方各级人民政府卫生行政部门对本行政区域内的原料血浆的采集、供应和血液制品的生产、经营活动，依照本条例第三十条的规定的职责实施监督管理。第三十条：县级以上地方各级人民政府卫生行政部门依照本条例的规定负责本行政区域内的单采血浆站、供应血浆者、原料血浆的采集及血液制品经营单位的监督管理。省、自治区、直辖市人民政府卫生行政部门依照本条例的规定负责本行政区域内的血液制品生产单位的监督管理。《国务院关于在市场监管领域全面推行部门联合“双随机、一公开”监管意见》（国发〔2019〕5号）</t>
  </si>
  <si>
    <t>对医疗机构临床禁止使用境外来源血液的行政检查</t>
  </si>
  <si>
    <t>《献血法》第二十三条 卫生行政部门及其工作人员在献血、用血的监督管理工作中，玩忽职守，造成严重后的，构成犯罪的，依法追究刑事责任；尚不能构成犯罪的，依法给予行政处分。国家卫生计生委《关于取消人体血液、组织器官进出口审批有关工作的通知》（国卫医发〔2017〕51号）“医疗机构禁止使用境外来源的人体血液（包括血浆及其他血液成分）、组织器官用于临床医疗用途。”“各地要严格按照《中华人民共和国献血法》等有关法律法规要求，加强血站采供血、医疗机构临床用血管理，按照“双随机一公开”原则，定期组织血液安全技术核查，保障血液安全和血液供应。”</t>
  </si>
  <si>
    <t>对戒毒医疗机构的行政检查</t>
  </si>
  <si>
    <t>《禁毒法》第三十六条 设置戒毒医疗机构或者医疗机构从事戒毒治疗业务的，应当符合国务院卫生行政部门规定的条件，报所在地的省、自治区、直辖市人民政府卫生行政部门批准，并报同级公安机关备案。戒毒治疗应当遵守国务院卫生行政部门制定的戒毒治疗规范，接受卫生行政部门的监督检查。第四十五条 强制隔离戒毒场所应当根据戒毒治疗的需要配备执业医师。强制隔离戒毒场所的执业医师具有麻醉药品和精神药品处方权的，可以按照有关技术规范对戒毒人员使用麻醉药品、精神药品。卫生行政部门应当加强对强制隔离戒毒场所执业医师的业务指导和监督管理。《戒毒条例》第四条 县级以上地方人民政府卫生行政部门负责戒毒医疗机构的监督管理，会同公安机关、司法行政等部门制定戒毒医疗机构设置规划，对戒毒医疗服务提供指导和支持。《戒毒医疗服务管理暂行办法》（卫医政发〔2010〕2号）第四条 卫生部负责自愿戒毒医疗服务的监督管理，并对强制隔离戒毒医疗服务进行业务指导； 县级以上地方人民政府卫生、公安、司法等行政部门在各自职责范围内负责本行政区域内戒毒医疗服务的监督管理工作。第四十一条 县级以上地方卫生行政部门应当对辖区内的戒毒医疗服务进行日常监督管理。第四十三条 县级以上地方卫生行政部门应当按照有关规定，采取有效措施，加强对戒毒诊疗新技术、新项目的临床应用管理。第四十五条 县级以上地方卫生行政部门在戒毒医疗服务监管工作中，应当加强与同级公安、司法等行政部门的协作，并充分发挥卫生行业学（协）会和专业社会团体的作用。《国务院关于在市场监管领域全面推行部门联合“双随机、一公开”监管意见》（国发〔2019〕5号）</t>
  </si>
  <si>
    <t>对医师执业行政检查</t>
  </si>
  <si>
    <t>《执业医师法》　国务院卫生行政部门主管全国的医师工作。县级以上地方人民政府卫生行政部门负责管理本行政区域内的医师工作。第三十二条　县级以上人民政府卫生行政部门负责指导、检查和监督医师考核工作。
《医师执业注册管理办法》第三条　国家卫生计生委负责全国医师执业注册监督管理工作。县级以上地方卫生计生行政部门是医师执业注册的主管部门，负责本行政区域内的医师执业注册监督管理工作。《中医药法》　国务院中医药主管部门负责全国的中医药管理工作。国务院其他有关部门在各自职责范围内负责与中医药管理有关的工作。县级以上地方人民政府中医药主管部门负责本行政区域的中医药管理工作。县级以上地方人民政府其他有关部门在各自职责范围内负责与中医药管理有关的工作。第二十条　县级以上人民政府中医药主管部门应当加强对中医药服务的监督检查，并将下列事项作为监督检查的重点：（一）中医医疗机构、中医医师是否超出规定的范围开展医疗活动；（二）开展中医药服务是否符合国务院中医药主管部门制定的中医药服务基本要求；…中医药主管部门依法开展监督检查，有关单位和个人应当予以配合，不得拒绝或者阻挠。
《乡村医生从业管理条例》　国务院卫生行政主管部门负责全国乡村医生的管理工作。县级以上地方人民政府卫生行政主管部门负责本行政区域内乡村医生的管理工作。第三十五条　县级人民政府卫生行政主管部门负责检查乡村医生执业情况，收集村民对乡村医生业务水平、工作质量的评价和建议，接受村民对乡村医生的投诉，并进行汇总、分析。汇总、分析结果与乡村医生接受培训的情况作为对乡村医生进行考核的主要内容。《人体器官移植条例》第四条　国务院卫生主管部门负责全国人体器官移植的监督管理工作。县级以上地方人民政府卫生主管部门负责本行政区域人体器官移植的监督管理工作。</t>
  </si>
  <si>
    <t>1.制定检查计划2.下达检查任务3.两名以上监督员进行行政检查或调查取证4.未发现问题，终止检查并向当事人告知检查结果5.发现问题，现场发现违法行为的，进行取证、制作打印笔录和意见书。6.依法作出行政命令、行政处罚。7.发现问题属于其它部门职责移送其他部门</t>
  </si>
  <si>
    <t>对护士的行政检查</t>
  </si>
  <si>
    <t>《护士条例》第五条　国务院卫生主管部门负责全国的护士监督管理工作。县级以上地方人民政府卫生主管部门负责本行政区域的护士监督管理工作。《护士执业注册管理办法》第三条　卫生部负责全国护士执业注册监督管理工作。省、自治区、直辖市人民政府卫生行政部门是护士执业注册的主管部门，负责本行政区域的护士执业注册管理工作。</t>
  </si>
  <si>
    <t>对职业健康检查机构的行政检查</t>
  </si>
  <si>
    <t>《职业病防治法》第九条 国家实行职业卫生监督制度。国务院卫生行政部门、劳动保障行政部门依照本法和国务院确定的职责，负责全国职业病防治的监督管理工作。国务院有关部门在各自的职责范围内负责职业病防治的有关监督管理工作。县级以上地方人民政府卫生行政部门、劳动保障行政部门依据各自职责，负责本行政区域内职业病防治的监督管理工作。县级以上地方人民政府有关部门在各自的职责范围内负责职业病防治的有关监督管理工作。第三十五条 对从事接触职业病危害的作业的劳动者，用人单位应当按照国务院卫生行政部门的规定组织上岗前、在岗期间和离岗时的职业健康检查…职业健康检查应当由取得《医疗机构执业许可证》的医疗卫生机构承担。卫生行政部门应当加强对职业健康检查工作的规范管理，具体管理办法由国务院卫生行政部门制定。《职业健康检查管理办法》第三条 国家卫生健康委负责全国范围内职业健康检查工作的监督管理。县级以上地方卫生健康主管部门负责本辖区职业健康检查工作的监督管理；结合职业病防治工作实际需要，充分利用现有资源，统一规划、合理布局；加强职业健康检查机构能力建设，并提供必要的保障条件。第二十一条 县级以上地方卫生健康主管部门应当加强对本辖区职业健康检查机构的监督管理。按照属地化管理原则，制定年度监督检查计划，做好职业健康检查机构的监督检查工作。…第二十二条 省级卫生健康主管部门应当对本辖区内的职业健康检查机构进行定期或者不定期抽查；设区的市级卫生健康主管部门每年应当至少组织一次对本辖区内职业健康检查机构的监督检查；县级卫生健康主管部门负责日常监督检查。</t>
  </si>
  <si>
    <t>对职业病诊断机构的行政检查</t>
  </si>
  <si>
    <t>《职业病防治法》第九条　国家实行职业卫生监督制度。国务院卫生行政部门、劳动保障行政部门依照本法和国务院确定的职责，负责全国职业病防治的监督管理工作。国务院有关部门在各自的职责范围内负责职业病防治的有关监督管理工作。县级以上地方人民政府卫生行政部门、劳动保障行政部门依据各自职责，负责本行政区域内职业病防治的监督管理工作。县级以上地方人民政府有关部门在各自的职责范围内负责职业病防治的有关监督管理工作。第四十三条　职业病诊断应当由取得《医疗机构执业许可证》的医疗卫生机构承担。卫生行政部门应当加强对职业病诊断工作的规范管理，具体管理办法由国务院卫生行政部门制定。《职业病诊断与鉴定管理办法》第五十二条　县级以上地方卫生行政部门应当制定职业病诊断机构年度监督检查计划，定期对职业病诊断机构进行监督检查…省级卫生行政部门每年应当至少组织一次监督检查；设区的市级卫生行政部门每年应当至少组织一次监督检查并不定期抽查；县级卫生行政部门负责日常监督检查。第五十三条　设区的市级以上地方卫生行政部门应当加强对职业病鉴定办事机构的监督管理，对职业病鉴定工作程序、制度落实情况及职业病报告等相关工作情况进行监督检查。第五十四条　省级卫生行政部门负责对职业病诊断机构进行定期考核。</t>
  </si>
  <si>
    <t>对麻醉药品和第一类精神药品的行政检查</t>
  </si>
  <si>
    <t>《麻醉药品和精神药品管理条例》第三十六条　医疗机构需要使用麻醉药品和第一类精神药品的，应当经所在地设区的市级人民政府卫生主管部门批准，取得麻醉药品、第一类精神药品购用印鉴卡（以下称印鉴卡）。医疗机构应当凭印鉴卡向本省、自治区、直辖市行政区域内的定点批发企业购买麻醉药品和第一类精神药品。设区的市级人民政府卫生主管部门发给医疗机构印鉴卡时，应当将取得印鉴卡的医疗机构情况抄送所在地设区的市级药品监督管理部门，并报省、自治区、直辖市人民政府卫生主管部门备案。省、自治区、直辖市人民政府卫生主管部门应当将取得印鉴卡的医疗机构名单向本行政区域内的定点批发企业通报。第三十八条　医疗机构应当按照国务院卫生主管部门的规定，对本单位执业医师进行有关麻醉药品和精神药品使用知识的培训、考核，经考核合格的，授予麻醉药品和第一类精神药品处方资格。执业医师取得麻醉药品和第一类精神药品的处方资格后，方可在本医疗机构开具麻醉药品和第一类精神药品处方，但不得为自己开具该种处方。医疗机构应当将具有麻醉药品和第一类精神药品处方资格的执业医师名单及其变更情况，定期报送所在地设区的市级人民政府卫生主管部门，并抄送同级药品监督管理部门。医务人员应当根据国务院卫生主管部门制定的临床应用指导原则，使用麻醉药品和精神药品。
第六十条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药品监督管理部门发现取得印鉴卡的医疗机构未依照规定购买麻醉药品和第一类精神药品时，应当及时通报同级卫生主管部门。接到通报的卫生主管部门应当立即调查处理。
第六十一条　…医疗机构对存放在本单位的过期、损坏麻醉药品和精神药品，应当按照本条规定的程序向卫生主管部门提出申请，由卫生主管部门负责监督销毁。
第六十二条　县级以上人民政府卫生主管部门应当对执业医师开具麻醉药品和精神药品处方的情况进行监督检查。</t>
  </si>
  <si>
    <t>对碘盐添加营养强化剂或药物的行政检查</t>
  </si>
  <si>
    <t>《食盐加碘消除碘缺乏危害管理条例》 第四条　国务院卫生行政部门负责碘缺乏危害防治和碘盐的卫生监督管理工作;… 第二十一条　县级以上地方各级政府卫生行政部门负责对本地区食盐加碘消除碘缺乏危害的卫生监督和碘盐的卫生监督以及防治效果评估; …</t>
  </si>
  <si>
    <t>对医疗技术临床应用的行政检查</t>
  </si>
  <si>
    <t>第四条《医疗纠纷预防和处理条例》第十一条　医疗机构应当按照国务院卫生主管部门制定的医疗技术临床应用管理规定，开展与其技术能力相适应的医疗技术服务，保障临床应用安全，降低医疗风险；采用医疗新技术的，应当开展技术评估和伦理审查，确保安全有效、符合伦理。《医疗技术临床应用管理办法》第七条 国家卫生健康委负责全国医疗技术临床应用管理工作。县级以上地方卫生行政部门负责本行政区域内医疗技术临床应用监督管理工作。第三十五条 县级以上地方卫生行政部门应当加强对本行政区域内医疗机构医疗技术临床应用的监督管理。 《医疗美容服务管理办法》　国家卫生计生委（含国家中医药管理局）主管全国医疗美容服务管理工作。县级以上地方人民政府卫生计生行政部门（含中医药行政管理部门，下同）负责本行政区域内医疗美容服务监督管理工作。</t>
  </si>
  <si>
    <t>对医疗机构发布虚假违法医疗广告的行政检查</t>
  </si>
  <si>
    <t>《广告法》第六条　国务院市场监督管理部门主管全国的广告监督管理工作，国务院有关部门在各自的职责范围内负责广告管理相关工作。县级以上地方市场监督管理部门主管本行政区域的广告监督管理工作，县级以上地方人民政府有关部门在各自的职责范围内负责广告管理相关工作。第十五条：麻醉药品、精神药品、医疗用毒性药品、放射性药品等特殊药品，药品类易制毒化学品，以及戒毒治疗的药品、医疗器械和治疗方法，不得作广告。前款规定以外的处方药，只能在国务院卫生行政部门和国务院药品监督管理部门共同指定的医学、药学专业刊物上作广告。《医疗广告管理办法》第四条 卫生行政部门、中医药管理部门负责医疗广告的审查，并对医疗机构进行监督管理。《药品管理法》第五十九条第二款：处方药可以在国务院卫生行政部门和国务院药品监督管理部门共同指定的医学、药学专业刊物上介绍，但不得在大众传播媒介发布广告或者以其他方式进行以公众为对象的广告宣传。《工商总局等九部门关于印发&lt;整治虚假违法广告部际联席会议工作制度&gt;的通知》（工商广字〔2015〕106号）二、联席会议工作规则（五）联席会议成员单位在部际联席会议工作机制下，充分发挥各自职能作用，做好本部门涉及广告的日常监督管理工作。</t>
  </si>
  <si>
    <t>对互联网医疗保健信息服务的行政检查</t>
  </si>
  <si>
    <t>《互联网信息服务管理办法》第十八条 新闻、出版、教育、卫生、药品监督管理、工商行政管理和公安、国家安全等有关主管部门，在各自职责范围内依法对互联网信息内容实施监督管理。第二十四条 互联网信息服务提供者在其业务活动中，违反其他法律、法规的，由新闻、出版、教育、卫生、药品监督管理和工商行政管理等有关主管部门依照有关法律、法规的规定处罚。</t>
  </si>
  <si>
    <t>对医疗机构等级评审评价的行政检查</t>
  </si>
  <si>
    <t xml:space="preserve"> 《医疗机构管理条例》第四十条 县级以上人民政府卫生行政部门行使下列监督管理职权：（三）负责组织对医疗机构的评审。《国务院关于取消一批行政许可事项的决定》（国发〔2017〕46号）附件1第20项三级医院评审结果复核与评价：取消审批后，国家卫生计生委通过以下措施加强事中事后监管措施：1.制定医疗机构评审办法和评审标准。2.评审委员会要逐步去行政化，政府官员不得在评审委员会中兼职，政府部门不得干涉评审委员会工作。3.对评审委员会的评审实施监督，严肃查处违法违规行为。《医疗机构评审办法》第五条 县级以上卫生行政部门负责医疗机构评审工作的组织与领导；医疗机构评审委员会负责医疗机构评审的具体实施，并向被评审的医疗机构提出改进工作的指导意见。</t>
  </si>
  <si>
    <t>对职业卫生技术服务机构的行政检查</t>
  </si>
  <si>
    <t>《职业病防治法》第二十七条 职业卫生技术服务机构依法从事职业病危害因素检测、评价工作，接受卫生行政部门的监督检查。卫生行政部门应当依法履行监督职责。第八十七条 医疗机构放射性职业病危害控制的监督管理，由卫生行政部门依照本法的规定实施。《放射卫生技术服务机构管理办法》第四条 卫生部负责全国放射卫生技术服务机构的监督管理工作。县级以上地方卫生行政部门负责辖区内放射卫生技术服务机构的监督管理工作。第二十六条：放射卫生技术服务机构可以跨地域开展相应工作，但应当向服务单位所在地省级卫生行政部门备案，并接受其监督检查。</t>
  </si>
  <si>
    <t>对职业病危害场所、单位和项目的行政检查</t>
  </si>
  <si>
    <t>《职业病防治法》第九条 国家实行职业卫生监督制度。国务院卫生行政部门、劳动保障行政部门依照本法和国务院确定的职责，负责全国职业病防治的监督管理工作。国务院有关部门在各自的职责范围内负责职业病防治的有关监督管理工作。第六十二条 县级以上人民政府职业卫生监督管理部门依照职业病防治法律、法规、国家职业卫生标准和卫生要求，依据职责划分，对职业病防治工作进行监督检查。第八十七条 医疗机构放射性职业病危害控制的监督管理，由卫生行政部门依照本法的规定实施。《医疗机构管理条例》第五条 国务院卫生行政部门负责全国医疗机构的监督管理工作。县级以上地方人民政府卫生行政部门负责本行政区域内医疗机构的监督管理工作。第四十条：县级以上人民政府卫生行政部门行使下列监督管理职权：（二）对医疗机构的执业活动进行检查指导；《放射性同位素与射线装置安全和防护条例》第三条：国务院公安、卫生等部门按照职责分工和本条例的规定，对有关放射性同位素、射线装置的安全和防护工作实施监督管理。 《放射诊疗管理规定》第三条 卫生部负责全国放射诊疗工作的监督管理。县级以上地方人民政府卫生行政部门负责本行政区域内放射诊疗工作的监督管理。　第三十四条　县级以上地方人民政府卫生行政部门应当定期对本行政区域内开展放射诊疗活动的医疗机构进行监督检查。检查内容包括……《深化党和国家机构改革方案》（二十八）组建国家卫生健康委员会……国家安全生产监督管理总局的职业安全健康监督管理职责整合，组建国家卫生健康委员会，作为国务院组成部门。 《建设项目职业病防护设施“三同时”监督管理办法》第五条：国家安全生产监督管理总局在国务院规定的职责范围内对全国建设项目职业病防护设施“三同时”实施监督管理。县级以上地方各级人民政府安全生产监督管理部门依法在本级人民政府规定的职责范围内对本行政区域内的建设项目职业病防护设施“三同时”实施分类分级监督管理……</t>
  </si>
  <si>
    <t>对高致病性病原微生物或疑似高致病性病原微生物实验的行政检查</t>
  </si>
  <si>
    <t>《传染病防治法》第五十三条 县级以上人民政府卫生行政部门对传染病防治工作履行下列监督检查职责:（二）对疾病预防控制机构、医疗机构的传染病防治工作进行监督检查；（五）对传染病菌种、毒种和传染病检测样本的采集、保藏、携带、运输、使用进行监督检查；《病原微生物实验室生物安全管理条例》第三条 国务院卫生主管部门主管与人体健康有关的实验室及其实验活动的生物安全监督工作。第四十九条 县级以上地方人民政府卫生主管部门、兽医主管部门依照各自分工，履行下列职责：（一）对病原微生物菌（毒）种、样本的采集、运输、储存进行监督检查；（二）对从事高致病性病原微生物相关实验活动的实验室是否符合本条例规定的条件进行监督检查；</t>
  </si>
  <si>
    <t>对医疗器械使用的行政检查</t>
  </si>
  <si>
    <t>《医疗器械监督管理条例》第三十九条 食品药品监督管理部门和卫生计生主管部门依据各自职责，分别对使用环节的医疗器械质量和医疗器械使用行为进行监督管理。第五十六条 卫生计生主管部门应当对大型医用设备的使用状况进行监督和评估；发现违规使用以及与大型医用设备相关的过度检查、过度治疗等情形的，应当立即纠正，依法予以处理。《大型医用设备配置与使用管理办法（试行）》第五条 国家卫生健康委员会负责制定大型医用设备配置与使用的管理制度并组织实施，指导开展大型医用设备配置与使用行为的评价和监督工作。县级以上地方卫生健康行政部门负责本区域内大型医用设备配置与使用行为的监督管理工作。第四十一条 县级以上卫生健康行政部门应当建立配置与使用大型医用设备的单位及其使用人员的信用档案。对有不良信用记录的，增加监督检查频次。</t>
  </si>
  <si>
    <t>对计划生育落实情况的行政检查</t>
  </si>
  <si>
    <t>《人口与计划生育法》第六条 国务院计划生育行政部门负责全国计划生育工作和与计划生育有关的人口工作。县级以上地方各级人民政府计划生育行政部门负责本行政区域内的计划生育工作和与计划生育有关的人口工作。第十八条　国家提倡一对夫妻生育两个子女。符合法律、法规规定条件的，可以要求安排再生育子女。具体办法由省、自治区、直辖市人民代表大会或者其常务委员会规定。少数民族也要实行计划生育，具体办法由省、自治区、直辖市人民代表大会或者其常务委员会规定。夫妻双方户籍所在地的省、自治区、直辖市之间关于再生育子女的规定不一致的，按照有利于当事人的原则适用。第四十一条　不符合本法第十八条规定生育子女的公民，应当依法缴纳社会抚养费。未在规定的期限内足额缴纳应当缴纳的社会抚养费的，自欠缴之日起，按照国家有关规定加收滞纳金；仍不缴纳的，由作出征收决定的计划生育行政部门依法向人民法院申请强制执行。</t>
  </si>
  <si>
    <t>对按职责分工的残疾预防和残疾人康复工作的行政检查</t>
  </si>
  <si>
    <t>《残疾预防和残疾人康复条例》第四条 县级以上人民政府领导残疾预防和残疾人康复工作，将残疾预防和残疾人康复工作纳入国民经济和社会发展规划，完善残疾预防和残疾人康复服务和保障体系，建立政府主导、部门协作、社会参与的工作机制，实行工作责任制，对有关部门承担的残疾预防和残疾人康复工作进行考核和监督。乡镇人民政府和街道办事处根据本地区的实际情况，组织开展残疾预防和残疾人康复工作。县级以上人民政府负责残疾人工作的机构，负责残疾预防和残疾人康复工作的组织实施与监督。县级以上人民政府有关部门在各自的职责范围内做好残疾预防和残疾人康复有关工作。</t>
  </si>
  <si>
    <t>对女职工劳动保护的行政检查</t>
  </si>
  <si>
    <t>《深化党和国家机构改革方案》（二十八）组建国家卫生健康委员会……国家安全生产监督管理总局的职业安全健康监督管理职责整合，组建国家卫生健康委员会，作为国务院组成部门。 《女职工劳动保护特别规定》第四条 女职工禁忌从事的劳动范围由本规定附录列示。国务院安全生产监督管理部门会同国务院人力资源社会保障行政部门、国务院卫生行政部门根据经济社会发展情况，对女职工禁忌从事的劳动范围进行调整。第十二条 县级以上人民政府人力资源社会保障行政部门、安全生产监督管理部门按照各自职责负责对用人单位遵守本规定的情况进行监督检查。</t>
  </si>
  <si>
    <t>对血吸虫病防治工作的行政检查</t>
  </si>
  <si>
    <t>《血吸虫病防治条例》第三条 国务院卫生主管部门会同国务院有关部门制定全国血吸虫病防治规划并组织实施。国务院卫生、农业、水利、林业主管部门依照本条例规定的职责和全国血吸虫病防治规划，制定血吸虫病防治专项工作计划并组织实施。第三十九条　县级以上人民政府卫生主管部门负责血吸虫病监测、预防、控制、治疗和疫情的管理工作，对杀灭钉螺药物的使用情况进行监督检查。</t>
  </si>
  <si>
    <t>对学校卫生工作的行政检查</t>
  </si>
  <si>
    <t>《学校卫生工作条例》第四条　教育行政部门负责学校卫生工作的行政管理。卫生行政部门负责对学校卫生工作的监督指导。第六条　学校教学建筑、环境噪声、室内微小气候、采光、照明等环境质量以及黑板、课桌椅的设置应当符合国家有关标准。新建、改建、扩建校舍，其选址、设计应当符合国家的卫生标准，并取得当地卫生行政部门的许可。竣工验收应当有当地卫生行政部门参加。第七条　学校应当按照有关规定为学生设置厕所和洗手设施。寄宿制学校应当为学生提供相应的洗漱、洗澡等卫生设施。学校应当为学生提供充足的符合卫生标准的饮用水。第十条　学校体育场地和器材应当符合卫生和安全要求。运动项目和运动强度应当适合学生的生理承受能力和体质建康状况，防止发生伤害事故。第十一条　学校应当根据学生的年龄，组织学生参加适当的劳动，并对参加劳动的学生，进行安全教育，提供必要的安全和卫生防护措施。第二十七条　供学生使用的文具、娱乐器具、保健用品，必须符合国家有关卫生标准。第二十九条　行使学校卫生监督职权的机构设立学校卫生监督员，由省级以上卫生行政部门聘任并发给学校卫生监督员证书。学校卫生监督员执行卫生行政部门或者其他有关部门卫生主管机构交付的学校卫生监督任务。</t>
  </si>
  <si>
    <t>对疫苗接种的行政检查</t>
  </si>
  <si>
    <t>《疫苗流通和预防接种管理条例》第七条　国务院卫生主管部门负责全国预防接种的监督管理工作。县级以上地方人民政府卫生主管部门负责本行政区域内预防接种的监督管理工作。国务院药品监督管理部门负责全国疫苗的质量和流通的监督管理工作。省、自治区、直辖市人民政府药品监督管理部门负责本行政区域内疫苗的质量和流通的监督管理工作。</t>
  </si>
  <si>
    <t>对突发事件应急处理中医疗机构的行政检查</t>
  </si>
  <si>
    <t>《突发公共卫生事件应急条例》第三条　突发事件发生后，国务院设立全国突发事件应急处理指挥部，由国务院有关部门和军队有关部门组成，国务院主管领导人担任总指挥，负责对全国突发事件应急处理的统一领导、统一指挥。国务院卫生行政主管部门和其他有关部门，在各自的职责范围内做好突发事件应急处理的有关工作。</t>
  </si>
  <si>
    <t>对医疗废物收集、运送、贮存、处置活动中的疾病防治工作的行政检查</t>
  </si>
  <si>
    <t>《医疗废物管理条例》第五条　县级以上各级人民政府卫生行政主管部门，对医疗废物收集、运送、贮存、处置活动中的疾病防治工作实施统一监督管理；环境保护行政主管部门，对医疗废物收集、运送、贮存、处置活动中的环境污染防治工作实施统一监督管理。县级以上各级人民政府其他有关部门在各自的职责范围内负责与医疗废物处置有关的监督管理工作。</t>
  </si>
  <si>
    <t>对中医药工作的行政检查</t>
  </si>
  <si>
    <t>《中医药法》第五条　国务院中医药主管部门负责全国的中医药管理工作。国务院其他有关部门在各自职责范围内负责与中医药管理有关的工作。县级以上地方人民政府中医药主管部门负责本行政区域的中医药管理工作。县级以上地方人民政府其他有关部门在各自职责范围内负责与中医药管理有关的工作。第五十三条　县级以上人民政府中医药主管部门及其他有关部门未履行本法规定的职责的，由本级人民政府或者上级人民政府有关部门责令改正；情节严重的，对直接负责的主管人员和其他直接责任人员，依法给予处分。《中医药条例》第六条　国务院中医药管理部门负责全国中医药管理工作。国务院有关部门在各自的职责范围内负责与中医药有关的工作。县级以上地方人民政府负责中医药管理的部门负责本行政区域内的中医药管理工作。县级以上地方人民政府有关部门在各自的职责范围内负责与中医药有关的工作。《中药品种保护条例》第四条　国务院卫生行政部门负责全国中药品种保护的监督管理工作。国家中药生产经营主管部门协同管理全国中药品种的保护工作。</t>
  </si>
  <si>
    <t>对尘肺病防治工作的行政检查</t>
  </si>
  <si>
    <t>《尘肺病防治条例》第十五条　卫生行政部门、劳动部门和工会组织分工协作，互相配合，对企业、事业单位的尘肺病防治工作进行监督。</t>
  </si>
  <si>
    <t>对使用有毒物品作业场所的行政检查</t>
  </si>
  <si>
    <t>《使用有毒物品作业场所劳动保护条例》第九条　县级以上人民政府卫生行政部门及其他有关行政部门应当依据各自的职责，监督用人单位严格遵守本条例和其他有关法律、法规的规定，加强作业场所使用有毒物品的劳动保护，防止职业中毒事故发生，确保劳动者依法享有的权利。</t>
  </si>
  <si>
    <t>对精神卫生工作的行政检查</t>
  </si>
  <si>
    <t>《精神卫生法》第八条　国务院卫生行政部门主管全国的精神卫生工作。县级以上地方人民政府卫生行政部门主管本行政区域的精神卫生工作。</t>
  </si>
  <si>
    <t>对艾滋病预防控制的行政检查</t>
  </si>
  <si>
    <t>《艾滋病防治条例》第四十九条：县级以上地方人民政府按照本级政府的职责，负责艾滋病预防、控制、监督工作所需经费。国务院卫生主管部门会同国务院其他有关部门，根据艾滋病流行趋势，确定全国与艾滋病防治相关的宣传、培训、监测、检测、流行病学调查、医疗救治、应急处置以及监督检查等项目。</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</si>
</sst>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8">
    <font>
      <sz val="11"/>
      <color theme="1"/>
      <name val="宋体"/>
      <charset val="134"/>
      <scheme val="minor"/>
    </font>
    <font>
      <sz val="11"/>
      <color theme="1"/>
      <name val="宋体"/>
      <charset val="134"/>
      <scheme val="minor"/>
    </font>
    <font>
      <b/>
      <sz val="18"/>
      <color theme="1"/>
      <name val="宋体"/>
      <charset val="134"/>
      <scheme val="major"/>
    </font>
    <font>
      <b/>
      <sz val="9"/>
      <color theme="1"/>
      <name val="宋体"/>
      <charset val="134"/>
      <scheme val="minor"/>
    </font>
    <font>
      <sz val="10"/>
      <color theme="1"/>
      <name val="仿宋_GB2312"/>
      <family val="3"/>
      <charset val="134"/>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u/>
      <sz val="11"/>
      <color rgb="FF0000FF"/>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9C0006"/>
      <name val="宋体"/>
      <charset val="134"/>
      <scheme val="minor"/>
    </font>
    <font>
      <sz val="10"/>
      <color indexed="8"/>
      <name val="宋体"/>
      <charset val="134"/>
    </font>
    <font>
      <sz val="10"/>
      <color indexed="8"/>
      <name val="Arial"/>
      <family val="2"/>
      <charset val="0"/>
    </font>
    <font>
      <sz val="10"/>
      <color indexed="8"/>
      <name val="Times New Roman"/>
      <family val="1"/>
      <charset val="0"/>
    </font>
  </fonts>
  <fills count="34">
    <fill>
      <patternFill patternType="none"/>
    </fill>
    <fill>
      <patternFill patternType="gray125"/>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1" fillId="0" borderId="0" applyFont="0" applyFill="0" applyBorder="0" applyAlignment="0" applyProtection="0">
      <alignment vertical="center"/>
    </xf>
    <xf numFmtId="0" fontId="14" fillId="9" borderId="0" applyNumberFormat="0" applyBorder="0" applyAlignment="0" applyProtection="0">
      <alignment vertical="center"/>
    </xf>
    <xf numFmtId="0" fontId="11" fillId="5" borderId="8"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4" fillId="7" borderId="0" applyNumberFormat="0" applyBorder="0" applyAlignment="0" applyProtection="0">
      <alignment vertical="center"/>
    </xf>
    <xf numFmtId="0" fontId="7" fillId="2" borderId="0" applyNumberFormat="0" applyBorder="0" applyAlignment="0" applyProtection="0">
      <alignment vertical="center"/>
    </xf>
    <xf numFmtId="43" fontId="1" fillId="0" borderId="0" applyFont="0" applyFill="0" applyBorder="0" applyAlignment="0" applyProtection="0">
      <alignment vertical="center"/>
    </xf>
    <xf numFmtId="0" fontId="15" fillId="12" borderId="0" applyNumberFormat="0" applyBorder="0" applyAlignment="0" applyProtection="0">
      <alignment vertical="center"/>
    </xf>
    <xf numFmtId="0" fontId="17" fillId="0" borderId="0" applyNumberFormat="0" applyFill="0" applyBorder="0" applyAlignment="0" applyProtection="0">
      <alignment vertical="center"/>
    </xf>
    <xf numFmtId="9" fontId="1" fillId="0" borderId="0" applyFont="0" applyFill="0" applyBorder="0" applyAlignment="0" applyProtection="0">
      <alignment vertical="center"/>
    </xf>
    <xf numFmtId="0" fontId="6" fillId="0" borderId="0" applyNumberFormat="0" applyFill="0" applyBorder="0" applyAlignment="0" applyProtection="0">
      <alignment vertical="center"/>
    </xf>
    <xf numFmtId="0" fontId="1" fillId="4" borderId="7" applyNumberFormat="0" applyFont="0" applyAlignment="0" applyProtection="0">
      <alignment vertical="center"/>
    </xf>
    <xf numFmtId="0" fontId="15" fillId="16" borderId="0" applyNumberFormat="0" applyBorder="0" applyAlignment="0" applyProtection="0">
      <alignment vertical="center"/>
    </xf>
    <xf numFmtId="0" fontId="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9" fillId="0" borderId="6" applyNumberFormat="0" applyFill="0" applyAlignment="0" applyProtection="0">
      <alignment vertical="center"/>
    </xf>
    <xf numFmtId="0" fontId="13" fillId="0" borderId="6" applyNumberFormat="0" applyFill="0" applyAlignment="0" applyProtection="0">
      <alignment vertical="center"/>
    </xf>
    <xf numFmtId="0" fontId="15" fillId="11" borderId="0" applyNumberFormat="0" applyBorder="0" applyAlignment="0" applyProtection="0">
      <alignment vertical="center"/>
    </xf>
    <xf numFmtId="0" fontId="5" fillId="0" borderId="10" applyNumberFormat="0" applyFill="0" applyAlignment="0" applyProtection="0">
      <alignment vertical="center"/>
    </xf>
    <xf numFmtId="0" fontId="15" fillId="15" borderId="0" applyNumberFormat="0" applyBorder="0" applyAlignment="0" applyProtection="0">
      <alignment vertical="center"/>
    </xf>
    <xf numFmtId="0" fontId="18" fillId="18" borderId="11" applyNumberFormat="0" applyAlignment="0" applyProtection="0">
      <alignment vertical="center"/>
    </xf>
    <xf numFmtId="0" fontId="20" fillId="18" borderId="8" applyNumberFormat="0" applyAlignment="0" applyProtection="0">
      <alignment vertical="center"/>
    </xf>
    <xf numFmtId="0" fontId="22" fillId="21" borderId="12" applyNumberFormat="0" applyAlignment="0" applyProtection="0">
      <alignment vertical="center"/>
    </xf>
    <xf numFmtId="0" fontId="14" fillId="24" borderId="0" applyNumberFormat="0" applyBorder="0" applyAlignment="0" applyProtection="0">
      <alignment vertical="center"/>
    </xf>
    <xf numFmtId="0" fontId="15" fillId="27" borderId="0" applyNumberFormat="0" applyBorder="0" applyAlignment="0" applyProtection="0">
      <alignment vertical="center"/>
    </xf>
    <xf numFmtId="0" fontId="8" fillId="0" borderId="5" applyNumberFormat="0" applyFill="0" applyAlignment="0" applyProtection="0">
      <alignment vertical="center"/>
    </xf>
    <xf numFmtId="0" fontId="12" fillId="0" borderId="9" applyNumberFormat="0" applyFill="0" applyAlignment="0" applyProtection="0">
      <alignment vertical="center"/>
    </xf>
    <xf numFmtId="0" fontId="16" fillId="13" borderId="0" applyNumberFormat="0" applyBorder="0" applyAlignment="0" applyProtection="0">
      <alignment vertical="center"/>
    </xf>
    <xf numFmtId="0" fontId="10" fillId="3" borderId="0" applyNumberFormat="0" applyBorder="0" applyAlignment="0" applyProtection="0">
      <alignment vertical="center"/>
    </xf>
    <xf numFmtId="0" fontId="14" fillId="8" borderId="0" applyNumberFormat="0" applyBorder="0" applyAlignment="0" applyProtection="0">
      <alignment vertical="center"/>
    </xf>
    <xf numFmtId="0" fontId="15" fillId="17"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3" borderId="0" applyNumberFormat="0" applyBorder="0" applyAlignment="0" applyProtection="0">
      <alignment vertical="center"/>
    </xf>
    <xf numFmtId="0" fontId="14" fillId="30" borderId="0" applyNumberFormat="0" applyBorder="0" applyAlignment="0" applyProtection="0">
      <alignment vertical="center"/>
    </xf>
    <xf numFmtId="0" fontId="15" fillId="33" borderId="0" applyNumberFormat="0" applyBorder="0" applyAlignment="0" applyProtection="0">
      <alignment vertical="center"/>
    </xf>
    <xf numFmtId="0" fontId="15" fillId="26" borderId="0" applyNumberFormat="0" applyBorder="0" applyAlignment="0" applyProtection="0">
      <alignment vertical="center"/>
    </xf>
    <xf numFmtId="0" fontId="14" fillId="22" borderId="0" applyNumberFormat="0" applyBorder="0" applyAlignment="0" applyProtection="0">
      <alignment vertical="center"/>
    </xf>
    <xf numFmtId="0" fontId="14" fillId="29" borderId="0" applyNumberFormat="0" applyBorder="0" applyAlignment="0" applyProtection="0">
      <alignment vertical="center"/>
    </xf>
    <xf numFmtId="0" fontId="15" fillId="32" borderId="0" applyNumberFormat="0" applyBorder="0" applyAlignment="0" applyProtection="0">
      <alignment vertical="center"/>
    </xf>
    <xf numFmtId="0" fontId="14" fillId="6" borderId="0" applyNumberFormat="0" applyBorder="0" applyAlignment="0" applyProtection="0">
      <alignment vertical="center"/>
    </xf>
    <xf numFmtId="0" fontId="15" fillId="10" borderId="0" applyNumberFormat="0" applyBorder="0" applyAlignment="0" applyProtection="0">
      <alignment vertical="center"/>
    </xf>
    <xf numFmtId="0" fontId="15" fillId="25" borderId="0" applyNumberFormat="0" applyBorder="0" applyAlignment="0" applyProtection="0">
      <alignment vertical="center"/>
    </xf>
    <xf numFmtId="0" fontId="14" fillId="28" borderId="0" applyNumberFormat="0" applyBorder="0" applyAlignment="0" applyProtection="0">
      <alignment vertical="center"/>
    </xf>
    <xf numFmtId="0" fontId="15" fillId="14" borderId="0" applyNumberFormat="0" applyBorder="0" applyAlignment="0" applyProtection="0">
      <alignment vertical="center"/>
    </xf>
    <xf numFmtId="0" fontId="24" fillId="31" borderId="0" applyNumberFormat="0" applyBorder="0" applyAlignment="0" applyProtection="0">
      <alignment vertical="center"/>
    </xf>
  </cellStyleXfs>
  <cellXfs count="13">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2" fillId="0" borderId="1" xfId="0" applyFont="1" applyFill="1" applyBorder="1" applyAlignment="1">
      <alignment horizontal="center" vertical="center" wrapText="1"/>
    </xf>
    <xf numFmtId="0" fontId="3" fillId="0" borderId="2" xfId="49"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pplyProtection="1">
      <alignment horizontal="left" vertical="center" wrapText="1"/>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left" vertical="center" wrapText="1"/>
    </xf>
    <xf numFmtId="0" fontId="4" fillId="0" borderId="2" xfId="0" applyFont="1" applyFill="1" applyBorder="1" applyAlignment="1" applyProtection="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差 2" xfId="49"/>
  </cellStyles>
  <dxfs count="1">
    <dxf>
      <font>
        <name val="宋体"/>
        <scheme val="none"/>
        <b val="0"/>
        <i val="0"/>
        <strike val="0"/>
        <u val="none"/>
        <sz val="11"/>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law.npc.gov.cn:8081/FLFG/FLFG/flfgByID.action?flfgID=366&amp;zlsxid=01&amp;showDetailType=QW"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13"/>
  <sheetViews>
    <sheetView tabSelected="1" workbookViewId="0">
      <selection activeCell="A1" sqref="$A1:$XFD1048576"/>
    </sheetView>
  </sheetViews>
  <sheetFormatPr defaultColWidth="9" defaultRowHeight="39" customHeight="1" outlineLevelCol="7"/>
  <cols>
    <col min="1" max="1" width="4.5" style="1" customWidth="1"/>
    <col min="2" max="2" width="24.125" style="1" customWidth="1"/>
    <col min="3" max="3" width="18" style="1" customWidth="1"/>
    <col min="4" max="4" width="7.625" style="2" customWidth="1"/>
    <col min="5" max="5" width="10.875" style="1" customWidth="1"/>
    <col min="6" max="8" width="24" style="1" customWidth="1"/>
    <col min="9" max="16384" width="9" style="1"/>
  </cols>
  <sheetData>
    <row r="1" s="1" customFormat="1" customHeight="1" spans="1:8">
      <c r="A1" s="3" t="s">
        <v>0</v>
      </c>
      <c r="B1" s="3"/>
      <c r="C1" s="3"/>
      <c r="D1" s="3"/>
      <c r="E1" s="3"/>
      <c r="F1" s="3"/>
      <c r="G1" s="3"/>
      <c r="H1" s="3"/>
    </row>
    <row r="2" s="1" customFormat="1" customHeight="1" spans="1:8">
      <c r="A2" s="4" t="s">
        <v>1</v>
      </c>
      <c r="B2" s="4" t="s">
        <v>2</v>
      </c>
      <c r="C2" s="4" t="s">
        <v>3</v>
      </c>
      <c r="D2" s="4" t="s">
        <v>4</v>
      </c>
      <c r="E2" s="4" t="s">
        <v>5</v>
      </c>
      <c r="F2" s="4" t="s">
        <v>6</v>
      </c>
      <c r="G2" s="4" t="s">
        <v>7</v>
      </c>
      <c r="H2" s="4" t="s">
        <v>8</v>
      </c>
    </row>
    <row r="3" s="1" customFormat="1" customHeight="1" spans="1:8">
      <c r="A3" s="5">
        <v>1</v>
      </c>
      <c r="B3" s="6" t="s">
        <v>9</v>
      </c>
      <c r="C3" s="6" t="s">
        <v>10</v>
      </c>
      <c r="D3" s="7" t="s">
        <v>11</v>
      </c>
      <c r="E3" s="7" t="s">
        <v>12</v>
      </c>
      <c r="F3" s="6" t="s">
        <v>13</v>
      </c>
      <c r="G3" s="8" t="s">
        <v>14</v>
      </c>
      <c r="H3" s="9" t="s">
        <v>15</v>
      </c>
    </row>
    <row r="4" s="1" customFormat="1" customHeight="1" spans="1:8">
      <c r="A4" s="5">
        <v>1</v>
      </c>
      <c r="B4" s="6" t="s">
        <v>9</v>
      </c>
      <c r="C4" s="6" t="s">
        <v>16</v>
      </c>
      <c r="D4" s="7" t="s">
        <v>11</v>
      </c>
      <c r="E4" s="7" t="s">
        <v>12</v>
      </c>
      <c r="F4" s="6" t="s">
        <v>17</v>
      </c>
      <c r="G4" s="8" t="s">
        <v>14</v>
      </c>
      <c r="H4" s="9" t="s">
        <v>15</v>
      </c>
    </row>
    <row r="5" s="1" customFormat="1" customHeight="1" spans="1:8">
      <c r="A5" s="5">
        <v>1</v>
      </c>
      <c r="B5" s="6" t="s">
        <v>9</v>
      </c>
      <c r="C5" s="6" t="s">
        <v>18</v>
      </c>
      <c r="D5" s="7" t="s">
        <v>11</v>
      </c>
      <c r="E5" s="7" t="s">
        <v>12</v>
      </c>
      <c r="F5" s="6" t="s">
        <v>19</v>
      </c>
      <c r="G5" s="8" t="s">
        <v>14</v>
      </c>
      <c r="H5" s="9" t="s">
        <v>15</v>
      </c>
    </row>
    <row r="6" s="1" customFormat="1" customHeight="1" spans="1:8">
      <c r="A6" s="5">
        <v>2</v>
      </c>
      <c r="B6" s="6" t="s">
        <v>20</v>
      </c>
      <c r="C6" s="6" t="s">
        <v>20</v>
      </c>
      <c r="D6" s="7" t="s">
        <v>11</v>
      </c>
      <c r="E6" s="7" t="s">
        <v>12</v>
      </c>
      <c r="F6" s="6" t="s">
        <v>21</v>
      </c>
      <c r="G6" s="8" t="s">
        <v>14</v>
      </c>
      <c r="H6" s="9" t="s">
        <v>15</v>
      </c>
    </row>
    <row r="7" s="1" customFormat="1" customHeight="1" spans="1:8">
      <c r="A7" s="5">
        <v>2</v>
      </c>
      <c r="B7" s="6" t="s">
        <v>20</v>
      </c>
      <c r="C7" s="6" t="s">
        <v>22</v>
      </c>
      <c r="D7" s="7" t="s">
        <v>11</v>
      </c>
      <c r="E7" s="7" t="s">
        <v>12</v>
      </c>
      <c r="F7" s="6" t="s">
        <v>23</v>
      </c>
      <c r="G7" s="8" t="s">
        <v>14</v>
      </c>
      <c r="H7" s="9" t="s">
        <v>15</v>
      </c>
    </row>
    <row r="8" s="1" customFormat="1" customHeight="1" spans="1:8">
      <c r="A8" s="5">
        <v>2</v>
      </c>
      <c r="B8" s="6" t="s">
        <v>20</v>
      </c>
      <c r="C8" s="6" t="s">
        <v>24</v>
      </c>
      <c r="D8" s="7" t="s">
        <v>11</v>
      </c>
      <c r="E8" s="7" t="s">
        <v>12</v>
      </c>
      <c r="F8" s="6" t="s">
        <v>25</v>
      </c>
      <c r="G8" s="8" t="s">
        <v>14</v>
      </c>
      <c r="H8" s="9" t="s">
        <v>15</v>
      </c>
    </row>
    <row r="9" s="1" customFormat="1" customHeight="1" spans="1:8">
      <c r="A9" s="5">
        <v>3</v>
      </c>
      <c r="B9" s="6" t="s">
        <v>26</v>
      </c>
      <c r="C9" s="6" t="s">
        <v>27</v>
      </c>
      <c r="D9" s="7" t="s">
        <v>11</v>
      </c>
      <c r="E9" s="7" t="s">
        <v>12</v>
      </c>
      <c r="F9" s="6" t="s">
        <v>28</v>
      </c>
      <c r="G9" s="8" t="s">
        <v>14</v>
      </c>
      <c r="H9" s="9" t="s">
        <v>15</v>
      </c>
    </row>
    <row r="10" s="1" customFormat="1" customHeight="1" spans="1:8">
      <c r="A10" s="5">
        <v>3</v>
      </c>
      <c r="B10" s="6" t="s">
        <v>26</v>
      </c>
      <c r="C10" s="6" t="s">
        <v>29</v>
      </c>
      <c r="D10" s="7" t="s">
        <v>11</v>
      </c>
      <c r="E10" s="7" t="s">
        <v>12</v>
      </c>
      <c r="F10" s="6" t="s">
        <v>30</v>
      </c>
      <c r="G10" s="8" t="s">
        <v>14</v>
      </c>
      <c r="H10" s="9" t="s">
        <v>15</v>
      </c>
    </row>
    <row r="11" s="1" customFormat="1" customHeight="1" spans="1:8">
      <c r="A11" s="5">
        <v>3</v>
      </c>
      <c r="B11" s="6" t="s">
        <v>26</v>
      </c>
      <c r="C11" s="6" t="s">
        <v>31</v>
      </c>
      <c r="D11" s="7" t="s">
        <v>11</v>
      </c>
      <c r="E11" s="7" t="s">
        <v>12</v>
      </c>
      <c r="F11" s="6" t="s">
        <v>32</v>
      </c>
      <c r="G11" s="8" t="s">
        <v>14</v>
      </c>
      <c r="H11" s="9" t="s">
        <v>15</v>
      </c>
    </row>
    <row r="12" s="1" customFormat="1" customHeight="1" spans="1:8">
      <c r="A12" s="5">
        <v>4</v>
      </c>
      <c r="B12" s="6" t="s">
        <v>33</v>
      </c>
      <c r="C12" s="6" t="s">
        <v>33</v>
      </c>
      <c r="D12" s="7" t="s">
        <v>11</v>
      </c>
      <c r="E12" s="7" t="s">
        <v>12</v>
      </c>
      <c r="F12" s="6" t="s">
        <v>34</v>
      </c>
      <c r="G12" s="8" t="s">
        <v>14</v>
      </c>
      <c r="H12" s="9" t="s">
        <v>15</v>
      </c>
    </row>
    <row r="13" s="1" customFormat="1" customHeight="1" spans="1:8">
      <c r="A13" s="5">
        <v>4</v>
      </c>
      <c r="B13" s="6" t="s">
        <v>33</v>
      </c>
      <c r="C13" s="6" t="s">
        <v>35</v>
      </c>
      <c r="D13" s="7" t="s">
        <v>11</v>
      </c>
      <c r="E13" s="7" t="s">
        <v>12</v>
      </c>
      <c r="F13" s="6" t="s">
        <v>36</v>
      </c>
      <c r="G13" s="8" t="s">
        <v>14</v>
      </c>
      <c r="H13" s="9" t="s">
        <v>15</v>
      </c>
    </row>
    <row r="14" s="1" customFormat="1" customHeight="1" spans="1:8">
      <c r="A14" s="5">
        <v>5</v>
      </c>
      <c r="B14" s="6" t="s">
        <v>37</v>
      </c>
      <c r="C14" s="6"/>
      <c r="D14" s="7" t="s">
        <v>11</v>
      </c>
      <c r="E14" s="7" t="s">
        <v>12</v>
      </c>
      <c r="F14" s="6" t="s">
        <v>38</v>
      </c>
      <c r="G14" s="8" t="s">
        <v>14</v>
      </c>
      <c r="H14" s="9" t="s">
        <v>15</v>
      </c>
    </row>
    <row r="15" s="1" customFormat="1" customHeight="1" spans="1:8">
      <c r="A15" s="5">
        <v>6</v>
      </c>
      <c r="B15" s="6" t="s">
        <v>39</v>
      </c>
      <c r="C15" s="6" t="s">
        <v>40</v>
      </c>
      <c r="D15" s="7" t="s">
        <v>11</v>
      </c>
      <c r="E15" s="7" t="s">
        <v>12</v>
      </c>
      <c r="F15" s="6" t="s">
        <v>41</v>
      </c>
      <c r="G15" s="8" t="s">
        <v>14</v>
      </c>
      <c r="H15" s="9" t="s">
        <v>15</v>
      </c>
    </row>
    <row r="16" s="1" customFormat="1" customHeight="1" spans="1:8">
      <c r="A16" s="5">
        <v>7</v>
      </c>
      <c r="B16" s="6" t="s">
        <v>42</v>
      </c>
      <c r="C16" s="6" t="s">
        <v>43</v>
      </c>
      <c r="D16" s="7" t="s">
        <v>11</v>
      </c>
      <c r="E16" s="7" t="s">
        <v>12</v>
      </c>
      <c r="F16" s="6" t="s">
        <v>44</v>
      </c>
      <c r="G16" s="8" t="s">
        <v>14</v>
      </c>
      <c r="H16" s="9" t="s">
        <v>15</v>
      </c>
    </row>
    <row r="17" s="1" customFormat="1" customHeight="1" spans="1:8">
      <c r="A17" s="5">
        <v>7</v>
      </c>
      <c r="B17" s="6" t="s">
        <v>42</v>
      </c>
      <c r="C17" s="6" t="s">
        <v>45</v>
      </c>
      <c r="D17" s="7" t="s">
        <v>11</v>
      </c>
      <c r="E17" s="7" t="s">
        <v>12</v>
      </c>
      <c r="F17" s="6" t="s">
        <v>46</v>
      </c>
      <c r="G17" s="8" t="s">
        <v>14</v>
      </c>
      <c r="H17" s="9" t="s">
        <v>15</v>
      </c>
    </row>
    <row r="18" s="1" customFormat="1" customHeight="1" spans="1:8">
      <c r="A18" s="5">
        <v>7</v>
      </c>
      <c r="B18" s="6" t="s">
        <v>42</v>
      </c>
      <c r="C18" s="6" t="s">
        <v>47</v>
      </c>
      <c r="D18" s="7" t="s">
        <v>11</v>
      </c>
      <c r="E18" s="7" t="s">
        <v>12</v>
      </c>
      <c r="F18" s="6" t="s">
        <v>48</v>
      </c>
      <c r="G18" s="8" t="s">
        <v>14</v>
      </c>
      <c r="H18" s="9" t="s">
        <v>15</v>
      </c>
    </row>
    <row r="19" s="1" customFormat="1" customHeight="1" spans="1:8">
      <c r="A19" s="5">
        <v>7</v>
      </c>
      <c r="B19" s="6" t="s">
        <v>42</v>
      </c>
      <c r="C19" s="6" t="s">
        <v>49</v>
      </c>
      <c r="D19" s="7" t="s">
        <v>11</v>
      </c>
      <c r="E19" s="7" t="s">
        <v>12</v>
      </c>
      <c r="F19" s="6" t="s">
        <v>50</v>
      </c>
      <c r="G19" s="8" t="s">
        <v>14</v>
      </c>
      <c r="H19" s="9" t="s">
        <v>15</v>
      </c>
    </row>
    <row r="20" s="1" customFormat="1" customHeight="1" spans="1:8">
      <c r="A20" s="5">
        <v>8</v>
      </c>
      <c r="B20" s="6" t="s">
        <v>51</v>
      </c>
      <c r="C20" s="6" t="s">
        <v>52</v>
      </c>
      <c r="D20" s="7" t="s">
        <v>11</v>
      </c>
      <c r="E20" s="7" t="s">
        <v>12</v>
      </c>
      <c r="F20" s="6" t="s">
        <v>53</v>
      </c>
      <c r="G20" s="8" t="s">
        <v>14</v>
      </c>
      <c r="H20" s="9" t="s">
        <v>15</v>
      </c>
    </row>
    <row r="21" s="1" customFormat="1" customHeight="1" spans="1:8">
      <c r="A21" s="5">
        <v>8</v>
      </c>
      <c r="B21" s="6" t="s">
        <v>51</v>
      </c>
      <c r="C21" s="6" t="s">
        <v>54</v>
      </c>
      <c r="D21" s="7" t="s">
        <v>11</v>
      </c>
      <c r="E21" s="7" t="s">
        <v>12</v>
      </c>
      <c r="F21" s="6" t="s">
        <v>55</v>
      </c>
      <c r="G21" s="8" t="s">
        <v>14</v>
      </c>
      <c r="H21" s="9" t="s">
        <v>15</v>
      </c>
    </row>
    <row r="22" s="1" customFormat="1" customHeight="1" spans="1:8">
      <c r="A22" s="5">
        <v>8</v>
      </c>
      <c r="B22" s="6" t="s">
        <v>51</v>
      </c>
      <c r="C22" s="6" t="s">
        <v>56</v>
      </c>
      <c r="D22" s="7" t="s">
        <v>11</v>
      </c>
      <c r="E22" s="7" t="s">
        <v>12</v>
      </c>
      <c r="F22" s="6" t="s">
        <v>57</v>
      </c>
      <c r="G22" s="8" t="s">
        <v>14</v>
      </c>
      <c r="H22" s="9" t="s">
        <v>15</v>
      </c>
    </row>
    <row r="23" s="1" customFormat="1" customHeight="1" spans="1:8">
      <c r="A23" s="5">
        <v>8</v>
      </c>
      <c r="B23" s="6" t="s">
        <v>51</v>
      </c>
      <c r="C23" s="6" t="s">
        <v>58</v>
      </c>
      <c r="D23" s="7" t="s">
        <v>11</v>
      </c>
      <c r="E23" s="7" t="s">
        <v>12</v>
      </c>
      <c r="F23" s="6" t="s">
        <v>59</v>
      </c>
      <c r="G23" s="8" t="s">
        <v>14</v>
      </c>
      <c r="H23" s="9" t="s">
        <v>15</v>
      </c>
    </row>
    <row r="24" s="1" customFormat="1" customHeight="1" spans="1:8">
      <c r="A24" s="5">
        <v>9</v>
      </c>
      <c r="B24" s="6" t="s">
        <v>60</v>
      </c>
      <c r="C24" s="6" t="s">
        <v>60</v>
      </c>
      <c r="D24" s="7" t="s">
        <v>11</v>
      </c>
      <c r="E24" s="7" t="s">
        <v>12</v>
      </c>
      <c r="F24" s="6" t="s">
        <v>61</v>
      </c>
      <c r="G24" s="8" t="s">
        <v>14</v>
      </c>
      <c r="H24" s="9" t="s">
        <v>15</v>
      </c>
    </row>
    <row r="25" s="1" customFormat="1" customHeight="1" spans="1:8">
      <c r="A25" s="5">
        <v>9</v>
      </c>
      <c r="B25" s="6" t="s">
        <v>60</v>
      </c>
      <c r="C25" s="6" t="s">
        <v>62</v>
      </c>
      <c r="D25" s="7" t="s">
        <v>11</v>
      </c>
      <c r="E25" s="7" t="s">
        <v>12</v>
      </c>
      <c r="F25" s="6" t="s">
        <v>63</v>
      </c>
      <c r="G25" s="8" t="s">
        <v>14</v>
      </c>
      <c r="H25" s="9" t="s">
        <v>15</v>
      </c>
    </row>
    <row r="26" s="1" customFormat="1" customHeight="1" spans="1:8">
      <c r="A26" s="5">
        <v>9</v>
      </c>
      <c r="B26" s="6" t="s">
        <v>60</v>
      </c>
      <c r="C26" s="6" t="s">
        <v>64</v>
      </c>
      <c r="D26" s="7" t="s">
        <v>11</v>
      </c>
      <c r="E26" s="7" t="s">
        <v>12</v>
      </c>
      <c r="F26" s="6" t="s">
        <v>65</v>
      </c>
      <c r="G26" s="8" t="s">
        <v>14</v>
      </c>
      <c r="H26" s="9" t="s">
        <v>15</v>
      </c>
    </row>
    <row r="27" s="1" customFormat="1" customHeight="1" spans="1:8">
      <c r="A27" s="5">
        <v>9</v>
      </c>
      <c r="B27" s="6" t="s">
        <v>60</v>
      </c>
      <c r="C27" s="6" t="s">
        <v>66</v>
      </c>
      <c r="D27" s="7" t="s">
        <v>11</v>
      </c>
      <c r="E27" s="7" t="s">
        <v>12</v>
      </c>
      <c r="F27" s="6" t="s">
        <v>67</v>
      </c>
      <c r="G27" s="8" t="s">
        <v>14</v>
      </c>
      <c r="H27" s="9" t="s">
        <v>15</v>
      </c>
    </row>
    <row r="28" s="1" customFormat="1" customHeight="1" spans="1:8">
      <c r="A28" s="5">
        <v>10</v>
      </c>
      <c r="B28" s="6" t="s">
        <v>68</v>
      </c>
      <c r="C28" s="6"/>
      <c r="D28" s="7" t="s">
        <v>11</v>
      </c>
      <c r="E28" s="7" t="s">
        <v>12</v>
      </c>
      <c r="F28" s="6" t="s">
        <v>69</v>
      </c>
      <c r="G28" s="8" t="s">
        <v>14</v>
      </c>
      <c r="H28" s="9" t="s">
        <v>15</v>
      </c>
    </row>
    <row r="29" s="1" customFormat="1" customHeight="1" spans="1:8">
      <c r="A29" s="5">
        <v>11</v>
      </c>
      <c r="B29" s="6" t="s">
        <v>70</v>
      </c>
      <c r="C29" s="6"/>
      <c r="D29" s="7" t="s">
        <v>11</v>
      </c>
      <c r="E29" s="7" t="s">
        <v>12</v>
      </c>
      <c r="F29" s="6" t="s">
        <v>71</v>
      </c>
      <c r="G29" s="8" t="s">
        <v>14</v>
      </c>
      <c r="H29" s="9" t="s">
        <v>15</v>
      </c>
    </row>
    <row r="30" s="1" customFormat="1" customHeight="1" spans="1:8">
      <c r="A30" s="5">
        <v>12</v>
      </c>
      <c r="B30" s="6" t="s">
        <v>72</v>
      </c>
      <c r="C30" s="6" t="s">
        <v>72</v>
      </c>
      <c r="D30" s="7" t="s">
        <v>11</v>
      </c>
      <c r="E30" s="7" t="s">
        <v>12</v>
      </c>
      <c r="F30" s="6" t="s">
        <v>73</v>
      </c>
      <c r="G30" s="8" t="s">
        <v>14</v>
      </c>
      <c r="H30" s="9" t="s">
        <v>15</v>
      </c>
    </row>
    <row r="31" s="1" customFormat="1" customHeight="1" spans="1:8">
      <c r="A31" s="5">
        <v>12</v>
      </c>
      <c r="B31" s="6" t="s">
        <v>72</v>
      </c>
      <c r="C31" s="6" t="s">
        <v>74</v>
      </c>
      <c r="D31" s="7" t="s">
        <v>11</v>
      </c>
      <c r="E31" s="7" t="s">
        <v>12</v>
      </c>
      <c r="F31" s="6" t="s">
        <v>73</v>
      </c>
      <c r="G31" s="8" t="s">
        <v>14</v>
      </c>
      <c r="H31" s="9" t="s">
        <v>15</v>
      </c>
    </row>
    <row r="32" s="1" customFormat="1" customHeight="1" spans="1:8">
      <c r="A32" s="5">
        <v>12</v>
      </c>
      <c r="B32" s="6" t="s">
        <v>72</v>
      </c>
      <c r="C32" s="6" t="s">
        <v>75</v>
      </c>
      <c r="D32" s="7" t="s">
        <v>11</v>
      </c>
      <c r="E32" s="7" t="s">
        <v>12</v>
      </c>
      <c r="F32" s="6" t="s">
        <v>76</v>
      </c>
      <c r="G32" s="8" t="s">
        <v>14</v>
      </c>
      <c r="H32" s="9" t="s">
        <v>15</v>
      </c>
    </row>
    <row r="33" s="1" customFormat="1" customHeight="1" spans="1:8">
      <c r="A33" s="5">
        <v>13</v>
      </c>
      <c r="B33" s="6" t="s">
        <v>77</v>
      </c>
      <c r="C33" s="6" t="s">
        <v>77</v>
      </c>
      <c r="D33" s="7" t="s">
        <v>11</v>
      </c>
      <c r="E33" s="7" t="s">
        <v>12</v>
      </c>
      <c r="F33" s="6" t="s">
        <v>78</v>
      </c>
      <c r="G33" s="8" t="s">
        <v>14</v>
      </c>
      <c r="H33" s="9" t="s">
        <v>15</v>
      </c>
    </row>
    <row r="34" s="1" customFormat="1" customHeight="1" spans="1:8">
      <c r="A34" s="5">
        <v>13</v>
      </c>
      <c r="B34" s="6" t="s">
        <v>77</v>
      </c>
      <c r="C34" s="6" t="s">
        <v>79</v>
      </c>
      <c r="D34" s="7" t="s">
        <v>11</v>
      </c>
      <c r="E34" s="7" t="s">
        <v>12</v>
      </c>
      <c r="F34" s="6" t="s">
        <v>80</v>
      </c>
      <c r="G34" s="8" t="s">
        <v>14</v>
      </c>
      <c r="H34" s="9" t="s">
        <v>15</v>
      </c>
    </row>
    <row r="35" s="1" customFormat="1" customHeight="1" spans="1:8">
      <c r="A35" s="5">
        <v>13</v>
      </c>
      <c r="B35" s="6" t="s">
        <v>77</v>
      </c>
      <c r="C35" s="6" t="s">
        <v>81</v>
      </c>
      <c r="D35" s="7" t="s">
        <v>11</v>
      </c>
      <c r="E35" s="7" t="s">
        <v>12</v>
      </c>
      <c r="F35" s="6" t="s">
        <v>82</v>
      </c>
      <c r="G35" s="8" t="s">
        <v>14</v>
      </c>
      <c r="H35" s="9" t="s">
        <v>15</v>
      </c>
    </row>
    <row r="36" s="1" customFormat="1" customHeight="1" spans="1:8">
      <c r="A36" s="5">
        <v>14</v>
      </c>
      <c r="B36" s="7" t="s">
        <v>83</v>
      </c>
      <c r="C36" s="6"/>
      <c r="D36" s="7" t="s">
        <v>84</v>
      </c>
      <c r="E36" s="7" t="s">
        <v>12</v>
      </c>
      <c r="F36" s="6" t="s">
        <v>85</v>
      </c>
      <c r="G36" s="8" t="s">
        <v>86</v>
      </c>
      <c r="H36" s="9" t="s">
        <v>87</v>
      </c>
    </row>
    <row r="37" s="1" customFormat="1" customHeight="1" spans="1:8">
      <c r="A37" s="5">
        <v>15</v>
      </c>
      <c r="B37" s="7" t="s">
        <v>88</v>
      </c>
      <c r="C37" s="6"/>
      <c r="D37" s="7" t="s">
        <v>84</v>
      </c>
      <c r="E37" s="7" t="s">
        <v>12</v>
      </c>
      <c r="F37" s="6" t="s">
        <v>89</v>
      </c>
      <c r="G37" s="8" t="s">
        <v>86</v>
      </c>
      <c r="H37" s="9" t="s">
        <v>87</v>
      </c>
    </row>
    <row r="38" s="1" customFormat="1" customHeight="1" spans="1:8">
      <c r="A38" s="5">
        <v>16</v>
      </c>
      <c r="B38" s="7" t="s">
        <v>90</v>
      </c>
      <c r="C38" s="6"/>
      <c r="D38" s="7" t="s">
        <v>84</v>
      </c>
      <c r="E38" s="7" t="s">
        <v>12</v>
      </c>
      <c r="F38" s="6" t="s">
        <v>91</v>
      </c>
      <c r="G38" s="8" t="s">
        <v>86</v>
      </c>
      <c r="H38" s="9" t="s">
        <v>87</v>
      </c>
    </row>
    <row r="39" s="1" customFormat="1" customHeight="1" spans="1:8">
      <c r="A39" s="5">
        <v>17</v>
      </c>
      <c r="B39" s="7" t="s">
        <v>92</v>
      </c>
      <c r="C39" s="6"/>
      <c r="D39" s="7" t="s">
        <v>84</v>
      </c>
      <c r="E39" s="7" t="s">
        <v>12</v>
      </c>
      <c r="F39" s="6" t="s">
        <v>93</v>
      </c>
      <c r="G39" s="8" t="s">
        <v>86</v>
      </c>
      <c r="H39" s="9" t="s">
        <v>87</v>
      </c>
    </row>
    <row r="40" s="1" customFormat="1" customHeight="1" spans="1:8">
      <c r="A40" s="5">
        <v>18</v>
      </c>
      <c r="B40" s="7" t="s">
        <v>94</v>
      </c>
      <c r="C40" s="6"/>
      <c r="D40" s="7" t="s">
        <v>84</v>
      </c>
      <c r="E40" s="7" t="s">
        <v>12</v>
      </c>
      <c r="F40" s="6" t="s">
        <v>93</v>
      </c>
      <c r="G40" s="8" t="s">
        <v>86</v>
      </c>
      <c r="H40" s="9" t="s">
        <v>87</v>
      </c>
    </row>
    <row r="41" s="1" customFormat="1" customHeight="1" spans="1:8">
      <c r="A41" s="5">
        <v>19</v>
      </c>
      <c r="B41" s="7" t="s">
        <v>95</v>
      </c>
      <c r="C41" s="6"/>
      <c r="D41" s="7" t="s">
        <v>84</v>
      </c>
      <c r="E41" s="7" t="s">
        <v>12</v>
      </c>
      <c r="F41" s="6" t="s">
        <v>96</v>
      </c>
      <c r="G41" s="8" t="s">
        <v>86</v>
      </c>
      <c r="H41" s="9" t="s">
        <v>87</v>
      </c>
    </row>
    <row r="42" s="1" customFormat="1" customHeight="1" spans="1:8">
      <c r="A42" s="5">
        <v>20</v>
      </c>
      <c r="B42" s="7" t="s">
        <v>97</v>
      </c>
      <c r="C42" s="6"/>
      <c r="D42" s="7" t="s">
        <v>84</v>
      </c>
      <c r="E42" s="7" t="s">
        <v>12</v>
      </c>
      <c r="F42" s="6" t="s">
        <v>98</v>
      </c>
      <c r="G42" s="8" t="s">
        <v>86</v>
      </c>
      <c r="H42" s="9" t="s">
        <v>87</v>
      </c>
    </row>
    <row r="43" s="1" customFormat="1" customHeight="1" spans="1:8">
      <c r="A43" s="5">
        <v>21</v>
      </c>
      <c r="B43" s="7" t="s">
        <v>99</v>
      </c>
      <c r="C43" s="6"/>
      <c r="D43" s="7" t="s">
        <v>84</v>
      </c>
      <c r="E43" s="7" t="s">
        <v>12</v>
      </c>
      <c r="F43" s="6" t="s">
        <v>100</v>
      </c>
      <c r="G43" s="8" t="s">
        <v>86</v>
      </c>
      <c r="H43" s="9" t="s">
        <v>87</v>
      </c>
    </row>
    <row r="44" s="1" customFormat="1" customHeight="1" spans="1:8">
      <c r="A44" s="5">
        <v>22</v>
      </c>
      <c r="B44" s="7" t="s">
        <v>101</v>
      </c>
      <c r="C44" s="6"/>
      <c r="D44" s="7" t="s">
        <v>84</v>
      </c>
      <c r="E44" s="7" t="s">
        <v>12</v>
      </c>
      <c r="F44" s="6" t="s">
        <v>102</v>
      </c>
      <c r="G44" s="8" t="s">
        <v>86</v>
      </c>
      <c r="H44" s="9" t="s">
        <v>87</v>
      </c>
    </row>
    <row r="45" s="1" customFormat="1" customHeight="1" spans="1:8">
      <c r="A45" s="5">
        <v>23</v>
      </c>
      <c r="B45" s="7" t="s">
        <v>103</v>
      </c>
      <c r="C45" s="6"/>
      <c r="D45" s="7" t="s">
        <v>84</v>
      </c>
      <c r="E45" s="7" t="s">
        <v>12</v>
      </c>
      <c r="F45" s="6" t="s">
        <v>104</v>
      </c>
      <c r="G45" s="8" t="s">
        <v>86</v>
      </c>
      <c r="H45" s="9" t="s">
        <v>87</v>
      </c>
    </row>
    <row r="46" s="1" customFormat="1" customHeight="1" spans="1:8">
      <c r="A46" s="5">
        <v>24</v>
      </c>
      <c r="B46" s="7" t="s">
        <v>105</v>
      </c>
      <c r="C46" s="6"/>
      <c r="D46" s="7" t="s">
        <v>84</v>
      </c>
      <c r="E46" s="7" t="s">
        <v>12</v>
      </c>
      <c r="F46" s="6" t="s">
        <v>106</v>
      </c>
      <c r="G46" s="8" t="s">
        <v>86</v>
      </c>
      <c r="H46" s="9" t="s">
        <v>87</v>
      </c>
    </row>
    <row r="47" s="1" customFormat="1" customHeight="1" spans="1:8">
      <c r="A47" s="5">
        <v>25</v>
      </c>
      <c r="B47" s="7" t="s">
        <v>107</v>
      </c>
      <c r="C47" s="6"/>
      <c r="D47" s="7" t="s">
        <v>84</v>
      </c>
      <c r="E47" s="7" t="s">
        <v>12</v>
      </c>
      <c r="F47" s="6" t="s">
        <v>108</v>
      </c>
      <c r="G47" s="8" t="s">
        <v>86</v>
      </c>
      <c r="H47" s="9" t="s">
        <v>87</v>
      </c>
    </row>
    <row r="48" s="1" customFormat="1" customHeight="1" spans="1:8">
      <c r="A48" s="5">
        <v>26</v>
      </c>
      <c r="B48" s="7" t="s">
        <v>109</v>
      </c>
      <c r="C48" s="6"/>
      <c r="D48" s="7" t="s">
        <v>84</v>
      </c>
      <c r="E48" s="7" t="s">
        <v>12</v>
      </c>
      <c r="F48" s="6" t="s">
        <v>110</v>
      </c>
      <c r="G48" s="8" t="s">
        <v>86</v>
      </c>
      <c r="H48" s="9" t="s">
        <v>87</v>
      </c>
    </row>
    <row r="49" s="1" customFormat="1" customHeight="1" spans="1:8">
      <c r="A49" s="5">
        <v>27</v>
      </c>
      <c r="B49" s="7" t="s">
        <v>111</v>
      </c>
      <c r="C49" s="6"/>
      <c r="D49" s="7" t="s">
        <v>84</v>
      </c>
      <c r="E49" s="7" t="s">
        <v>12</v>
      </c>
      <c r="F49" s="6" t="s">
        <v>112</v>
      </c>
      <c r="G49" s="8" t="s">
        <v>86</v>
      </c>
      <c r="H49" s="9" t="s">
        <v>87</v>
      </c>
    </row>
    <row r="50" s="1" customFormat="1" customHeight="1" spans="1:8">
      <c r="A50" s="5">
        <v>28</v>
      </c>
      <c r="B50" s="7" t="s">
        <v>113</v>
      </c>
      <c r="C50" s="6"/>
      <c r="D50" s="7" t="s">
        <v>84</v>
      </c>
      <c r="E50" s="7" t="s">
        <v>12</v>
      </c>
      <c r="F50" s="6" t="s">
        <v>114</v>
      </c>
      <c r="G50" s="8" t="s">
        <v>86</v>
      </c>
      <c r="H50" s="9" t="s">
        <v>87</v>
      </c>
    </row>
    <row r="51" s="1" customFormat="1" customHeight="1" spans="1:8">
      <c r="A51" s="5">
        <v>29</v>
      </c>
      <c r="B51" s="7" t="s">
        <v>115</v>
      </c>
      <c r="C51" s="6"/>
      <c r="D51" s="7" t="s">
        <v>84</v>
      </c>
      <c r="E51" s="7" t="s">
        <v>12</v>
      </c>
      <c r="F51" s="6" t="s">
        <v>116</v>
      </c>
      <c r="G51" s="8" t="s">
        <v>86</v>
      </c>
      <c r="H51" s="9" t="s">
        <v>87</v>
      </c>
    </row>
    <row r="52" s="1" customFormat="1" customHeight="1" spans="1:8">
      <c r="A52" s="5">
        <v>30</v>
      </c>
      <c r="B52" s="7" t="s">
        <v>117</v>
      </c>
      <c r="C52" s="6"/>
      <c r="D52" s="7" t="s">
        <v>84</v>
      </c>
      <c r="E52" s="7" t="s">
        <v>12</v>
      </c>
      <c r="F52" s="6" t="s">
        <v>118</v>
      </c>
      <c r="G52" s="8" t="s">
        <v>86</v>
      </c>
      <c r="H52" s="9" t="s">
        <v>87</v>
      </c>
    </row>
    <row r="53" s="1" customFormat="1" customHeight="1" spans="1:8">
      <c r="A53" s="5">
        <v>31</v>
      </c>
      <c r="B53" s="7" t="s">
        <v>119</v>
      </c>
      <c r="C53" s="6"/>
      <c r="D53" s="7" t="s">
        <v>84</v>
      </c>
      <c r="E53" s="7" t="s">
        <v>12</v>
      </c>
      <c r="F53" s="6" t="s">
        <v>120</v>
      </c>
      <c r="G53" s="8" t="s">
        <v>86</v>
      </c>
      <c r="H53" s="9" t="s">
        <v>87</v>
      </c>
    </row>
    <row r="54" s="1" customFormat="1" customHeight="1" spans="1:8">
      <c r="A54" s="5">
        <v>32</v>
      </c>
      <c r="B54" s="7" t="s">
        <v>121</v>
      </c>
      <c r="C54" s="6"/>
      <c r="D54" s="7" t="s">
        <v>84</v>
      </c>
      <c r="E54" s="7" t="s">
        <v>12</v>
      </c>
      <c r="F54" s="6" t="s">
        <v>122</v>
      </c>
      <c r="G54" s="8" t="s">
        <v>86</v>
      </c>
      <c r="H54" s="9" t="s">
        <v>87</v>
      </c>
    </row>
    <row r="55" s="1" customFormat="1" customHeight="1" spans="1:8">
      <c r="A55" s="5">
        <v>33</v>
      </c>
      <c r="B55" s="7" t="s">
        <v>123</v>
      </c>
      <c r="C55" s="6"/>
      <c r="D55" s="7" t="s">
        <v>84</v>
      </c>
      <c r="E55" s="7" t="s">
        <v>12</v>
      </c>
      <c r="F55" s="6" t="s">
        <v>124</v>
      </c>
      <c r="G55" s="8" t="s">
        <v>86</v>
      </c>
      <c r="H55" s="9" t="s">
        <v>87</v>
      </c>
    </row>
    <row r="56" s="1" customFormat="1" customHeight="1" spans="1:8">
      <c r="A56" s="5">
        <v>34</v>
      </c>
      <c r="B56" s="7" t="s">
        <v>125</v>
      </c>
      <c r="C56" s="6"/>
      <c r="D56" s="7" t="s">
        <v>84</v>
      </c>
      <c r="E56" s="7" t="s">
        <v>12</v>
      </c>
      <c r="F56" s="6" t="s">
        <v>126</v>
      </c>
      <c r="G56" s="8" t="s">
        <v>86</v>
      </c>
      <c r="H56" s="9" t="s">
        <v>87</v>
      </c>
    </row>
    <row r="57" s="1" customFormat="1" customHeight="1" spans="1:8">
      <c r="A57" s="5">
        <v>35</v>
      </c>
      <c r="B57" s="7" t="s">
        <v>127</v>
      </c>
      <c r="C57" s="6"/>
      <c r="D57" s="7" t="s">
        <v>84</v>
      </c>
      <c r="E57" s="7" t="s">
        <v>12</v>
      </c>
      <c r="F57" s="6" t="s">
        <v>128</v>
      </c>
      <c r="G57" s="8" t="s">
        <v>86</v>
      </c>
      <c r="H57" s="9" t="s">
        <v>87</v>
      </c>
    </row>
    <row r="58" s="1" customFormat="1" customHeight="1" spans="1:8">
      <c r="A58" s="5">
        <v>36</v>
      </c>
      <c r="B58" s="7" t="s">
        <v>129</v>
      </c>
      <c r="C58" s="6"/>
      <c r="D58" s="7" t="s">
        <v>84</v>
      </c>
      <c r="E58" s="7" t="s">
        <v>12</v>
      </c>
      <c r="F58" s="6" t="s">
        <v>130</v>
      </c>
      <c r="G58" s="8" t="s">
        <v>86</v>
      </c>
      <c r="H58" s="9" t="s">
        <v>87</v>
      </c>
    </row>
    <row r="59" s="1" customFormat="1" customHeight="1" spans="1:8">
      <c r="A59" s="5">
        <v>37</v>
      </c>
      <c r="B59" s="7" t="s">
        <v>131</v>
      </c>
      <c r="C59" s="6"/>
      <c r="D59" s="7" t="s">
        <v>84</v>
      </c>
      <c r="E59" s="7" t="s">
        <v>12</v>
      </c>
      <c r="F59" s="6" t="s">
        <v>132</v>
      </c>
      <c r="G59" s="8" t="s">
        <v>86</v>
      </c>
      <c r="H59" s="9" t="s">
        <v>87</v>
      </c>
    </row>
    <row r="60" s="1" customFormat="1" customHeight="1" spans="1:8">
      <c r="A60" s="5">
        <v>38</v>
      </c>
      <c r="B60" s="7" t="s">
        <v>133</v>
      </c>
      <c r="C60" s="6"/>
      <c r="D60" s="7" t="s">
        <v>84</v>
      </c>
      <c r="E60" s="7" t="s">
        <v>12</v>
      </c>
      <c r="F60" s="6" t="s">
        <v>134</v>
      </c>
      <c r="G60" s="8" t="s">
        <v>86</v>
      </c>
      <c r="H60" s="9" t="s">
        <v>87</v>
      </c>
    </row>
    <row r="61" s="1" customFormat="1" customHeight="1" spans="1:8">
      <c r="A61" s="5">
        <v>39</v>
      </c>
      <c r="B61" s="7" t="s">
        <v>135</v>
      </c>
      <c r="C61" s="6"/>
      <c r="D61" s="7" t="s">
        <v>84</v>
      </c>
      <c r="E61" s="7" t="s">
        <v>12</v>
      </c>
      <c r="F61" s="6" t="s">
        <v>136</v>
      </c>
      <c r="G61" s="8" t="s">
        <v>86</v>
      </c>
      <c r="H61" s="9" t="s">
        <v>87</v>
      </c>
    </row>
    <row r="62" s="1" customFormat="1" customHeight="1" spans="1:8">
      <c r="A62" s="5">
        <v>40</v>
      </c>
      <c r="B62" s="7" t="s">
        <v>137</v>
      </c>
      <c r="C62" s="6"/>
      <c r="D62" s="7" t="s">
        <v>84</v>
      </c>
      <c r="E62" s="7" t="s">
        <v>12</v>
      </c>
      <c r="F62" s="6" t="s">
        <v>138</v>
      </c>
      <c r="G62" s="8" t="s">
        <v>86</v>
      </c>
      <c r="H62" s="9" t="s">
        <v>87</v>
      </c>
    </row>
    <row r="63" s="1" customFormat="1" customHeight="1" spans="1:8">
      <c r="A63" s="5">
        <v>41</v>
      </c>
      <c r="B63" s="7" t="s">
        <v>139</v>
      </c>
      <c r="C63" s="6"/>
      <c r="D63" s="7" t="s">
        <v>84</v>
      </c>
      <c r="E63" s="7" t="s">
        <v>12</v>
      </c>
      <c r="F63" s="6" t="s">
        <v>140</v>
      </c>
      <c r="G63" s="8" t="s">
        <v>86</v>
      </c>
      <c r="H63" s="9" t="s">
        <v>87</v>
      </c>
    </row>
    <row r="64" s="1" customFormat="1" customHeight="1" spans="1:8">
      <c r="A64" s="5">
        <v>42</v>
      </c>
      <c r="B64" s="7" t="s">
        <v>141</v>
      </c>
      <c r="C64" s="6"/>
      <c r="D64" s="7" t="s">
        <v>84</v>
      </c>
      <c r="E64" s="7" t="s">
        <v>12</v>
      </c>
      <c r="F64" s="6" t="s">
        <v>142</v>
      </c>
      <c r="G64" s="8" t="s">
        <v>86</v>
      </c>
      <c r="H64" s="9" t="s">
        <v>87</v>
      </c>
    </row>
    <row r="65" s="1" customFormat="1" customHeight="1" spans="1:8">
      <c r="A65" s="5">
        <v>43</v>
      </c>
      <c r="B65" s="7" t="s">
        <v>143</v>
      </c>
      <c r="C65" s="6"/>
      <c r="D65" s="7" t="s">
        <v>84</v>
      </c>
      <c r="E65" s="7" t="s">
        <v>12</v>
      </c>
      <c r="F65" s="6" t="s">
        <v>144</v>
      </c>
      <c r="G65" s="8" t="s">
        <v>86</v>
      </c>
      <c r="H65" s="9" t="s">
        <v>87</v>
      </c>
    </row>
    <row r="66" s="1" customFormat="1" customHeight="1" spans="1:8">
      <c r="A66" s="5">
        <v>44</v>
      </c>
      <c r="B66" s="7" t="s">
        <v>145</v>
      </c>
      <c r="C66" s="6"/>
      <c r="D66" s="7" t="s">
        <v>84</v>
      </c>
      <c r="E66" s="7" t="s">
        <v>12</v>
      </c>
      <c r="F66" s="6" t="s">
        <v>146</v>
      </c>
      <c r="G66" s="8" t="s">
        <v>86</v>
      </c>
      <c r="H66" s="9" t="s">
        <v>87</v>
      </c>
    </row>
    <row r="67" s="1" customFormat="1" customHeight="1" spans="1:8">
      <c r="A67" s="5">
        <v>45</v>
      </c>
      <c r="B67" s="7" t="s">
        <v>147</v>
      </c>
      <c r="C67" s="6"/>
      <c r="D67" s="7" t="s">
        <v>84</v>
      </c>
      <c r="E67" s="7" t="s">
        <v>12</v>
      </c>
      <c r="F67" s="6" t="s">
        <v>148</v>
      </c>
      <c r="G67" s="8" t="s">
        <v>86</v>
      </c>
      <c r="H67" s="9" t="s">
        <v>87</v>
      </c>
    </row>
    <row r="68" s="1" customFormat="1" customHeight="1" spans="1:8">
      <c r="A68" s="5">
        <v>46</v>
      </c>
      <c r="B68" s="7" t="s">
        <v>149</v>
      </c>
      <c r="C68" s="6"/>
      <c r="D68" s="7" t="s">
        <v>84</v>
      </c>
      <c r="E68" s="7" t="s">
        <v>12</v>
      </c>
      <c r="F68" s="6" t="s">
        <v>150</v>
      </c>
      <c r="G68" s="8" t="s">
        <v>86</v>
      </c>
      <c r="H68" s="9" t="s">
        <v>87</v>
      </c>
    </row>
    <row r="69" s="1" customFormat="1" customHeight="1" spans="1:8">
      <c r="A69" s="5">
        <v>47</v>
      </c>
      <c r="B69" s="7" t="s">
        <v>151</v>
      </c>
      <c r="C69" s="6"/>
      <c r="D69" s="7" t="s">
        <v>84</v>
      </c>
      <c r="E69" s="7" t="s">
        <v>12</v>
      </c>
      <c r="F69" s="6" t="s">
        <v>152</v>
      </c>
      <c r="G69" s="8" t="s">
        <v>86</v>
      </c>
      <c r="H69" s="9" t="s">
        <v>87</v>
      </c>
    </row>
    <row r="70" s="1" customFormat="1" customHeight="1" spans="1:8">
      <c r="A70" s="5">
        <v>48</v>
      </c>
      <c r="B70" s="7" t="s">
        <v>153</v>
      </c>
      <c r="C70" s="6"/>
      <c r="D70" s="7" t="s">
        <v>84</v>
      </c>
      <c r="E70" s="7" t="s">
        <v>12</v>
      </c>
      <c r="F70" s="6" t="s">
        <v>154</v>
      </c>
      <c r="G70" s="8" t="s">
        <v>86</v>
      </c>
      <c r="H70" s="9" t="s">
        <v>87</v>
      </c>
    </row>
    <row r="71" s="1" customFormat="1" customHeight="1" spans="1:8">
      <c r="A71" s="5">
        <v>49</v>
      </c>
      <c r="B71" s="7" t="s">
        <v>155</v>
      </c>
      <c r="C71" s="6"/>
      <c r="D71" s="7" t="s">
        <v>84</v>
      </c>
      <c r="E71" s="7" t="s">
        <v>12</v>
      </c>
      <c r="F71" s="6" t="s">
        <v>156</v>
      </c>
      <c r="G71" s="8" t="s">
        <v>86</v>
      </c>
      <c r="H71" s="9" t="s">
        <v>87</v>
      </c>
    </row>
    <row r="72" s="1" customFormat="1" customHeight="1" spans="1:8">
      <c r="A72" s="5">
        <v>50</v>
      </c>
      <c r="B72" s="7" t="s">
        <v>157</v>
      </c>
      <c r="C72" s="6"/>
      <c r="D72" s="7" t="s">
        <v>84</v>
      </c>
      <c r="E72" s="7" t="s">
        <v>12</v>
      </c>
      <c r="F72" s="6" t="s">
        <v>158</v>
      </c>
      <c r="G72" s="8" t="s">
        <v>86</v>
      </c>
      <c r="H72" s="9" t="s">
        <v>87</v>
      </c>
    </row>
    <row r="73" s="1" customFormat="1" customHeight="1" spans="1:8">
      <c r="A73" s="5">
        <v>51</v>
      </c>
      <c r="B73" s="7" t="s">
        <v>159</v>
      </c>
      <c r="C73" s="6"/>
      <c r="D73" s="7" t="s">
        <v>84</v>
      </c>
      <c r="E73" s="7" t="s">
        <v>12</v>
      </c>
      <c r="F73" s="6" t="s">
        <v>160</v>
      </c>
      <c r="G73" s="8" t="s">
        <v>86</v>
      </c>
      <c r="H73" s="9" t="s">
        <v>87</v>
      </c>
    </row>
    <row r="74" s="1" customFormat="1" customHeight="1" spans="1:8">
      <c r="A74" s="5">
        <v>52</v>
      </c>
      <c r="B74" s="7" t="s">
        <v>161</v>
      </c>
      <c r="C74" s="6"/>
      <c r="D74" s="7" t="s">
        <v>84</v>
      </c>
      <c r="E74" s="7" t="s">
        <v>12</v>
      </c>
      <c r="F74" s="6" t="s">
        <v>162</v>
      </c>
      <c r="G74" s="8" t="s">
        <v>86</v>
      </c>
      <c r="H74" s="9" t="s">
        <v>87</v>
      </c>
    </row>
    <row r="75" s="1" customFormat="1" customHeight="1" spans="1:8">
      <c r="A75" s="5">
        <v>53</v>
      </c>
      <c r="B75" s="7" t="s">
        <v>163</v>
      </c>
      <c r="C75" s="6"/>
      <c r="D75" s="7" t="s">
        <v>84</v>
      </c>
      <c r="E75" s="7" t="s">
        <v>12</v>
      </c>
      <c r="F75" s="6" t="s">
        <v>164</v>
      </c>
      <c r="G75" s="8" t="s">
        <v>86</v>
      </c>
      <c r="H75" s="9" t="s">
        <v>87</v>
      </c>
    </row>
    <row r="76" s="1" customFormat="1" customHeight="1" spans="1:8">
      <c r="A76" s="5">
        <v>54</v>
      </c>
      <c r="B76" s="7" t="s">
        <v>165</v>
      </c>
      <c r="C76" s="6"/>
      <c r="D76" s="7" t="s">
        <v>84</v>
      </c>
      <c r="E76" s="7" t="s">
        <v>12</v>
      </c>
      <c r="F76" s="6" t="s">
        <v>166</v>
      </c>
      <c r="G76" s="8" t="s">
        <v>86</v>
      </c>
      <c r="H76" s="9" t="s">
        <v>87</v>
      </c>
    </row>
    <row r="77" s="1" customFormat="1" customHeight="1" spans="1:8">
      <c r="A77" s="5">
        <v>55</v>
      </c>
      <c r="B77" s="7" t="s">
        <v>167</v>
      </c>
      <c r="C77" s="6"/>
      <c r="D77" s="7" t="s">
        <v>84</v>
      </c>
      <c r="E77" s="7" t="s">
        <v>12</v>
      </c>
      <c r="F77" s="6" t="s">
        <v>168</v>
      </c>
      <c r="G77" s="8" t="s">
        <v>86</v>
      </c>
      <c r="H77" s="9" t="s">
        <v>87</v>
      </c>
    </row>
    <row r="78" s="1" customFormat="1" customHeight="1" spans="1:8">
      <c r="A78" s="5">
        <v>56</v>
      </c>
      <c r="B78" s="7" t="s">
        <v>169</v>
      </c>
      <c r="C78" s="6"/>
      <c r="D78" s="7" t="s">
        <v>84</v>
      </c>
      <c r="E78" s="7" t="s">
        <v>12</v>
      </c>
      <c r="F78" s="6" t="s">
        <v>170</v>
      </c>
      <c r="G78" s="8" t="s">
        <v>86</v>
      </c>
      <c r="H78" s="9" t="s">
        <v>87</v>
      </c>
    </row>
    <row r="79" s="1" customFormat="1" customHeight="1" spans="1:8">
      <c r="A79" s="5">
        <v>57</v>
      </c>
      <c r="B79" s="7" t="s">
        <v>171</v>
      </c>
      <c r="C79" s="6"/>
      <c r="D79" s="7" t="s">
        <v>84</v>
      </c>
      <c r="E79" s="7" t="s">
        <v>12</v>
      </c>
      <c r="F79" s="6" t="s">
        <v>172</v>
      </c>
      <c r="G79" s="8" t="s">
        <v>86</v>
      </c>
      <c r="H79" s="9" t="s">
        <v>87</v>
      </c>
    </row>
    <row r="80" s="1" customFormat="1" customHeight="1" spans="1:8">
      <c r="A80" s="5">
        <v>58</v>
      </c>
      <c r="B80" s="7" t="s">
        <v>173</v>
      </c>
      <c r="C80" s="6"/>
      <c r="D80" s="7" t="s">
        <v>84</v>
      </c>
      <c r="E80" s="7" t="s">
        <v>12</v>
      </c>
      <c r="F80" s="6" t="s">
        <v>174</v>
      </c>
      <c r="G80" s="8" t="s">
        <v>86</v>
      </c>
      <c r="H80" s="9" t="s">
        <v>87</v>
      </c>
    </row>
    <row r="81" s="1" customFormat="1" customHeight="1" spans="1:8">
      <c r="A81" s="5">
        <v>59</v>
      </c>
      <c r="B81" s="7" t="s">
        <v>175</v>
      </c>
      <c r="C81" s="6"/>
      <c r="D81" s="7" t="s">
        <v>84</v>
      </c>
      <c r="E81" s="7" t="s">
        <v>12</v>
      </c>
      <c r="F81" s="6" t="s">
        <v>176</v>
      </c>
      <c r="G81" s="8" t="s">
        <v>86</v>
      </c>
      <c r="H81" s="9" t="s">
        <v>87</v>
      </c>
    </row>
    <row r="82" s="1" customFormat="1" customHeight="1" spans="1:8">
      <c r="A82" s="5">
        <v>60</v>
      </c>
      <c r="B82" s="7" t="s">
        <v>177</v>
      </c>
      <c r="C82" s="6"/>
      <c r="D82" s="7" t="s">
        <v>84</v>
      </c>
      <c r="E82" s="7" t="s">
        <v>12</v>
      </c>
      <c r="F82" s="6" t="s">
        <v>178</v>
      </c>
      <c r="G82" s="8" t="s">
        <v>86</v>
      </c>
      <c r="H82" s="9" t="s">
        <v>87</v>
      </c>
    </row>
    <row r="83" s="1" customFormat="1" customHeight="1" spans="1:8">
      <c r="A83" s="5">
        <v>61</v>
      </c>
      <c r="B83" s="7" t="s">
        <v>179</v>
      </c>
      <c r="C83" s="6"/>
      <c r="D83" s="7" t="s">
        <v>84</v>
      </c>
      <c r="E83" s="7" t="s">
        <v>12</v>
      </c>
      <c r="F83" s="6" t="s">
        <v>180</v>
      </c>
      <c r="G83" s="8" t="s">
        <v>86</v>
      </c>
      <c r="H83" s="9" t="s">
        <v>87</v>
      </c>
    </row>
    <row r="84" s="1" customFormat="1" customHeight="1" spans="1:8">
      <c r="A84" s="5">
        <v>62</v>
      </c>
      <c r="B84" s="7" t="s">
        <v>181</v>
      </c>
      <c r="C84" s="6"/>
      <c r="D84" s="7" t="s">
        <v>84</v>
      </c>
      <c r="E84" s="7" t="s">
        <v>12</v>
      </c>
      <c r="F84" s="6" t="s">
        <v>182</v>
      </c>
      <c r="G84" s="8" t="s">
        <v>86</v>
      </c>
      <c r="H84" s="9" t="s">
        <v>87</v>
      </c>
    </row>
    <row r="85" s="1" customFormat="1" customHeight="1" spans="1:8">
      <c r="A85" s="5">
        <v>63</v>
      </c>
      <c r="B85" s="7" t="s">
        <v>183</v>
      </c>
      <c r="C85" s="6"/>
      <c r="D85" s="7" t="s">
        <v>84</v>
      </c>
      <c r="E85" s="7" t="s">
        <v>12</v>
      </c>
      <c r="F85" s="6" t="s">
        <v>184</v>
      </c>
      <c r="G85" s="8" t="s">
        <v>86</v>
      </c>
      <c r="H85" s="9" t="s">
        <v>87</v>
      </c>
    </row>
    <row r="86" s="1" customFormat="1" customHeight="1" spans="1:8">
      <c r="A86" s="5">
        <v>64</v>
      </c>
      <c r="B86" s="10" t="s">
        <v>185</v>
      </c>
      <c r="C86" s="6"/>
      <c r="D86" s="7" t="s">
        <v>84</v>
      </c>
      <c r="E86" s="7" t="s">
        <v>12</v>
      </c>
      <c r="F86" s="11" t="s">
        <v>186</v>
      </c>
      <c r="G86" s="8" t="s">
        <v>86</v>
      </c>
      <c r="H86" s="9" t="s">
        <v>87</v>
      </c>
    </row>
    <row r="87" s="1" customFormat="1" customHeight="1" spans="1:8">
      <c r="A87" s="5">
        <v>65</v>
      </c>
      <c r="B87" s="10" t="s">
        <v>187</v>
      </c>
      <c r="C87" s="6"/>
      <c r="D87" s="7" t="s">
        <v>84</v>
      </c>
      <c r="E87" s="7" t="s">
        <v>12</v>
      </c>
      <c r="F87" s="11" t="s">
        <v>188</v>
      </c>
      <c r="G87" s="8" t="s">
        <v>86</v>
      </c>
      <c r="H87" s="9" t="s">
        <v>87</v>
      </c>
    </row>
    <row r="88" s="1" customFormat="1" customHeight="1" spans="1:8">
      <c r="A88" s="5">
        <v>66</v>
      </c>
      <c r="B88" s="7" t="s">
        <v>189</v>
      </c>
      <c r="C88" s="6"/>
      <c r="D88" s="7" t="s">
        <v>84</v>
      </c>
      <c r="E88" s="7" t="s">
        <v>12</v>
      </c>
      <c r="F88" s="6" t="s">
        <v>190</v>
      </c>
      <c r="G88" s="8" t="s">
        <v>86</v>
      </c>
      <c r="H88" s="9" t="s">
        <v>87</v>
      </c>
    </row>
    <row r="89" s="1" customFormat="1" customHeight="1" spans="1:8">
      <c r="A89" s="5">
        <v>67</v>
      </c>
      <c r="B89" s="7" t="s">
        <v>191</v>
      </c>
      <c r="C89" s="6"/>
      <c r="D89" s="7" t="s">
        <v>84</v>
      </c>
      <c r="E89" s="7" t="s">
        <v>12</v>
      </c>
      <c r="F89" s="6" t="s">
        <v>192</v>
      </c>
      <c r="G89" s="8" t="s">
        <v>86</v>
      </c>
      <c r="H89" s="9" t="s">
        <v>87</v>
      </c>
    </row>
    <row r="90" s="1" customFormat="1" customHeight="1" spans="1:8">
      <c r="A90" s="5">
        <v>68</v>
      </c>
      <c r="B90" s="10" t="s">
        <v>193</v>
      </c>
      <c r="C90" s="6"/>
      <c r="D90" s="7" t="s">
        <v>84</v>
      </c>
      <c r="E90" s="7" t="s">
        <v>12</v>
      </c>
      <c r="F90" s="11" t="s">
        <v>194</v>
      </c>
      <c r="G90" s="8" t="s">
        <v>86</v>
      </c>
      <c r="H90" s="9" t="s">
        <v>87</v>
      </c>
    </row>
    <row r="91" s="1" customFormat="1" customHeight="1" spans="1:8">
      <c r="A91" s="5">
        <v>69</v>
      </c>
      <c r="B91" s="7" t="s">
        <v>195</v>
      </c>
      <c r="C91" s="6"/>
      <c r="D91" s="7" t="s">
        <v>84</v>
      </c>
      <c r="E91" s="7" t="s">
        <v>12</v>
      </c>
      <c r="F91" s="6" t="s">
        <v>196</v>
      </c>
      <c r="G91" s="8" t="s">
        <v>86</v>
      </c>
      <c r="H91" s="9" t="s">
        <v>87</v>
      </c>
    </row>
    <row r="92" s="1" customFormat="1" customHeight="1" spans="1:8">
      <c r="A92" s="5">
        <v>70</v>
      </c>
      <c r="B92" s="10" t="s">
        <v>197</v>
      </c>
      <c r="C92" s="6"/>
      <c r="D92" s="7" t="s">
        <v>84</v>
      </c>
      <c r="E92" s="7" t="s">
        <v>12</v>
      </c>
      <c r="F92" s="11" t="s">
        <v>198</v>
      </c>
      <c r="G92" s="8" t="s">
        <v>86</v>
      </c>
      <c r="H92" s="9" t="s">
        <v>87</v>
      </c>
    </row>
    <row r="93" s="1" customFormat="1" customHeight="1" spans="1:8">
      <c r="A93" s="5">
        <v>71</v>
      </c>
      <c r="B93" s="7" t="s">
        <v>199</v>
      </c>
      <c r="C93" s="6"/>
      <c r="D93" s="7" t="s">
        <v>84</v>
      </c>
      <c r="E93" s="7" t="s">
        <v>12</v>
      </c>
      <c r="F93" s="6" t="s">
        <v>200</v>
      </c>
      <c r="G93" s="8" t="s">
        <v>86</v>
      </c>
      <c r="H93" s="9" t="s">
        <v>87</v>
      </c>
    </row>
    <row r="94" s="1" customFormat="1" customHeight="1" spans="1:8">
      <c r="A94" s="5">
        <v>72</v>
      </c>
      <c r="B94" s="7" t="s">
        <v>201</v>
      </c>
      <c r="C94" s="6"/>
      <c r="D94" s="7" t="s">
        <v>84</v>
      </c>
      <c r="E94" s="7" t="s">
        <v>12</v>
      </c>
      <c r="F94" s="6" t="s">
        <v>202</v>
      </c>
      <c r="G94" s="8" t="s">
        <v>86</v>
      </c>
      <c r="H94" s="9" t="s">
        <v>87</v>
      </c>
    </row>
    <row r="95" s="1" customFormat="1" customHeight="1" spans="1:8">
      <c r="A95" s="5">
        <v>73</v>
      </c>
      <c r="B95" s="7" t="s">
        <v>203</v>
      </c>
      <c r="C95" s="6"/>
      <c r="D95" s="7" t="s">
        <v>84</v>
      </c>
      <c r="E95" s="7" t="s">
        <v>12</v>
      </c>
      <c r="F95" s="6" t="s">
        <v>204</v>
      </c>
      <c r="G95" s="8" t="s">
        <v>86</v>
      </c>
      <c r="H95" s="9" t="s">
        <v>87</v>
      </c>
    </row>
    <row r="96" s="1" customFormat="1" customHeight="1" spans="1:8">
      <c r="A96" s="5">
        <v>74</v>
      </c>
      <c r="B96" s="7" t="s">
        <v>205</v>
      </c>
      <c r="C96" s="6"/>
      <c r="D96" s="7" t="s">
        <v>84</v>
      </c>
      <c r="E96" s="7" t="s">
        <v>12</v>
      </c>
      <c r="F96" s="6" t="s">
        <v>206</v>
      </c>
      <c r="G96" s="8" t="s">
        <v>86</v>
      </c>
      <c r="H96" s="9" t="s">
        <v>87</v>
      </c>
    </row>
    <row r="97" s="1" customFormat="1" customHeight="1" spans="1:8">
      <c r="A97" s="5">
        <v>75</v>
      </c>
      <c r="B97" s="7" t="s">
        <v>207</v>
      </c>
      <c r="C97" s="6"/>
      <c r="D97" s="7" t="s">
        <v>84</v>
      </c>
      <c r="E97" s="7" t="s">
        <v>12</v>
      </c>
      <c r="F97" s="6" t="s">
        <v>208</v>
      </c>
      <c r="G97" s="8" t="s">
        <v>86</v>
      </c>
      <c r="H97" s="9" t="s">
        <v>87</v>
      </c>
    </row>
    <row r="98" s="1" customFormat="1" customHeight="1" spans="1:8">
      <c r="A98" s="5">
        <v>76</v>
      </c>
      <c r="B98" s="7" t="s">
        <v>209</v>
      </c>
      <c r="C98" s="6"/>
      <c r="D98" s="7" t="s">
        <v>84</v>
      </c>
      <c r="E98" s="7" t="s">
        <v>12</v>
      </c>
      <c r="F98" s="6" t="s">
        <v>210</v>
      </c>
      <c r="G98" s="8" t="s">
        <v>86</v>
      </c>
      <c r="H98" s="9" t="s">
        <v>87</v>
      </c>
    </row>
    <row r="99" s="1" customFormat="1" customHeight="1" spans="1:8">
      <c r="A99" s="5">
        <v>77</v>
      </c>
      <c r="B99" s="7" t="s">
        <v>211</v>
      </c>
      <c r="C99" s="6"/>
      <c r="D99" s="7" t="s">
        <v>84</v>
      </c>
      <c r="E99" s="7" t="s">
        <v>12</v>
      </c>
      <c r="F99" s="6" t="s">
        <v>212</v>
      </c>
      <c r="G99" s="8" t="s">
        <v>86</v>
      </c>
      <c r="H99" s="9" t="s">
        <v>87</v>
      </c>
    </row>
    <row r="100" s="1" customFormat="1" customHeight="1" spans="1:8">
      <c r="A100" s="5">
        <v>78</v>
      </c>
      <c r="B100" s="7" t="s">
        <v>213</v>
      </c>
      <c r="C100" s="6"/>
      <c r="D100" s="7" t="s">
        <v>84</v>
      </c>
      <c r="E100" s="7" t="s">
        <v>12</v>
      </c>
      <c r="F100" s="6" t="s">
        <v>214</v>
      </c>
      <c r="G100" s="8" t="s">
        <v>86</v>
      </c>
      <c r="H100" s="9" t="s">
        <v>87</v>
      </c>
    </row>
    <row r="101" s="1" customFormat="1" customHeight="1" spans="1:8">
      <c r="A101" s="5">
        <v>79</v>
      </c>
      <c r="B101" s="7" t="s">
        <v>215</v>
      </c>
      <c r="C101" s="6"/>
      <c r="D101" s="7" t="s">
        <v>84</v>
      </c>
      <c r="E101" s="7" t="s">
        <v>12</v>
      </c>
      <c r="F101" s="6" t="s">
        <v>216</v>
      </c>
      <c r="G101" s="8" t="s">
        <v>86</v>
      </c>
      <c r="H101" s="9" t="s">
        <v>87</v>
      </c>
    </row>
    <row r="102" s="1" customFormat="1" customHeight="1" spans="1:8">
      <c r="A102" s="5">
        <v>80</v>
      </c>
      <c r="B102" s="7" t="s">
        <v>217</v>
      </c>
      <c r="C102" s="6"/>
      <c r="D102" s="7" t="s">
        <v>84</v>
      </c>
      <c r="E102" s="7" t="s">
        <v>12</v>
      </c>
      <c r="F102" s="6" t="s">
        <v>218</v>
      </c>
      <c r="G102" s="8" t="s">
        <v>86</v>
      </c>
      <c r="H102" s="9" t="s">
        <v>87</v>
      </c>
    </row>
    <row r="103" s="1" customFormat="1" customHeight="1" spans="1:8">
      <c r="A103" s="5">
        <v>81</v>
      </c>
      <c r="B103" s="7" t="s">
        <v>219</v>
      </c>
      <c r="C103" s="6"/>
      <c r="D103" s="7" t="s">
        <v>84</v>
      </c>
      <c r="E103" s="7" t="s">
        <v>12</v>
      </c>
      <c r="F103" s="6" t="s">
        <v>220</v>
      </c>
      <c r="G103" s="8" t="s">
        <v>86</v>
      </c>
      <c r="H103" s="9" t="s">
        <v>87</v>
      </c>
    </row>
    <row r="104" s="1" customFormat="1" customHeight="1" spans="1:8">
      <c r="A104" s="5">
        <v>82</v>
      </c>
      <c r="B104" s="7" t="s">
        <v>221</v>
      </c>
      <c r="C104" s="6"/>
      <c r="D104" s="7" t="s">
        <v>84</v>
      </c>
      <c r="E104" s="7" t="s">
        <v>12</v>
      </c>
      <c r="F104" s="6" t="s">
        <v>222</v>
      </c>
      <c r="G104" s="8" t="s">
        <v>86</v>
      </c>
      <c r="H104" s="9" t="s">
        <v>87</v>
      </c>
    </row>
    <row r="105" s="1" customFormat="1" customHeight="1" spans="1:8">
      <c r="A105" s="5">
        <v>83</v>
      </c>
      <c r="B105" s="10" t="s">
        <v>223</v>
      </c>
      <c r="C105" s="6"/>
      <c r="D105" s="7" t="s">
        <v>84</v>
      </c>
      <c r="E105" s="7" t="s">
        <v>12</v>
      </c>
      <c r="F105" s="6" t="s">
        <v>224</v>
      </c>
      <c r="G105" s="8" t="s">
        <v>86</v>
      </c>
      <c r="H105" s="9" t="s">
        <v>87</v>
      </c>
    </row>
    <row r="106" s="1" customFormat="1" customHeight="1" spans="1:8">
      <c r="A106" s="5">
        <v>84</v>
      </c>
      <c r="B106" s="7" t="s">
        <v>225</v>
      </c>
      <c r="C106" s="6"/>
      <c r="D106" s="7" t="s">
        <v>84</v>
      </c>
      <c r="E106" s="7" t="s">
        <v>12</v>
      </c>
      <c r="F106" s="6" t="s">
        <v>226</v>
      </c>
      <c r="G106" s="8" t="s">
        <v>86</v>
      </c>
      <c r="H106" s="9" t="s">
        <v>87</v>
      </c>
    </row>
    <row r="107" s="1" customFormat="1" customHeight="1" spans="1:8">
      <c r="A107" s="5">
        <v>85</v>
      </c>
      <c r="B107" s="7" t="s">
        <v>227</v>
      </c>
      <c r="C107" s="6"/>
      <c r="D107" s="7" t="s">
        <v>84</v>
      </c>
      <c r="E107" s="7" t="s">
        <v>12</v>
      </c>
      <c r="F107" s="6" t="s">
        <v>228</v>
      </c>
      <c r="G107" s="8" t="s">
        <v>86</v>
      </c>
      <c r="H107" s="9" t="s">
        <v>87</v>
      </c>
    </row>
    <row r="108" s="1" customFormat="1" customHeight="1" spans="1:8">
      <c r="A108" s="5">
        <v>86</v>
      </c>
      <c r="B108" s="7" t="s">
        <v>229</v>
      </c>
      <c r="C108" s="6"/>
      <c r="D108" s="7" t="s">
        <v>84</v>
      </c>
      <c r="E108" s="7" t="s">
        <v>12</v>
      </c>
      <c r="F108" s="6" t="s">
        <v>230</v>
      </c>
      <c r="G108" s="8" t="s">
        <v>86</v>
      </c>
      <c r="H108" s="9" t="s">
        <v>87</v>
      </c>
    </row>
    <row r="109" s="1" customFormat="1" customHeight="1" spans="1:8">
      <c r="A109" s="5">
        <v>87</v>
      </c>
      <c r="B109" s="7" t="s">
        <v>231</v>
      </c>
      <c r="C109" s="6"/>
      <c r="D109" s="7" t="s">
        <v>84</v>
      </c>
      <c r="E109" s="7" t="s">
        <v>12</v>
      </c>
      <c r="F109" s="6" t="s">
        <v>232</v>
      </c>
      <c r="G109" s="8" t="s">
        <v>86</v>
      </c>
      <c r="H109" s="9" t="s">
        <v>87</v>
      </c>
    </row>
    <row r="110" s="1" customFormat="1" customHeight="1" spans="1:8">
      <c r="A110" s="5">
        <v>88</v>
      </c>
      <c r="B110" s="7" t="s">
        <v>233</v>
      </c>
      <c r="C110" s="6"/>
      <c r="D110" s="7" t="s">
        <v>84</v>
      </c>
      <c r="E110" s="7" t="s">
        <v>12</v>
      </c>
      <c r="F110" s="6" t="s">
        <v>234</v>
      </c>
      <c r="G110" s="8" t="s">
        <v>86</v>
      </c>
      <c r="H110" s="9" t="s">
        <v>87</v>
      </c>
    </row>
    <row r="111" s="1" customFormat="1" customHeight="1" spans="1:8">
      <c r="A111" s="5">
        <v>89</v>
      </c>
      <c r="B111" s="7" t="s">
        <v>235</v>
      </c>
      <c r="C111" s="6"/>
      <c r="D111" s="7" t="s">
        <v>84</v>
      </c>
      <c r="E111" s="7" t="s">
        <v>12</v>
      </c>
      <c r="F111" s="6" t="s">
        <v>236</v>
      </c>
      <c r="G111" s="8" t="s">
        <v>86</v>
      </c>
      <c r="H111" s="9" t="s">
        <v>87</v>
      </c>
    </row>
    <row r="112" s="1" customFormat="1" customHeight="1" spans="1:8">
      <c r="A112" s="5">
        <v>90</v>
      </c>
      <c r="B112" s="7" t="s">
        <v>237</v>
      </c>
      <c r="C112" s="6"/>
      <c r="D112" s="7" t="s">
        <v>84</v>
      </c>
      <c r="E112" s="7" t="s">
        <v>12</v>
      </c>
      <c r="F112" s="6" t="s">
        <v>238</v>
      </c>
      <c r="G112" s="8" t="s">
        <v>86</v>
      </c>
      <c r="H112" s="9" t="s">
        <v>87</v>
      </c>
    </row>
    <row r="113" s="1" customFormat="1" customHeight="1" spans="1:8">
      <c r="A113" s="5">
        <v>91</v>
      </c>
      <c r="B113" s="7" t="s">
        <v>239</v>
      </c>
      <c r="C113" s="6"/>
      <c r="D113" s="7" t="s">
        <v>84</v>
      </c>
      <c r="E113" s="7" t="s">
        <v>12</v>
      </c>
      <c r="F113" s="6" t="s">
        <v>240</v>
      </c>
      <c r="G113" s="8" t="s">
        <v>86</v>
      </c>
      <c r="H113" s="9" t="s">
        <v>87</v>
      </c>
    </row>
    <row r="114" s="1" customFormat="1" customHeight="1" spans="1:8">
      <c r="A114" s="5">
        <v>92</v>
      </c>
      <c r="B114" s="7" t="s">
        <v>241</v>
      </c>
      <c r="C114" s="6"/>
      <c r="D114" s="7" t="s">
        <v>84</v>
      </c>
      <c r="E114" s="7" t="s">
        <v>12</v>
      </c>
      <c r="F114" s="6" t="s">
        <v>242</v>
      </c>
      <c r="G114" s="8" t="s">
        <v>86</v>
      </c>
      <c r="H114" s="9" t="s">
        <v>87</v>
      </c>
    </row>
    <row r="115" s="1" customFormat="1" customHeight="1" spans="1:8">
      <c r="A115" s="5">
        <v>93</v>
      </c>
      <c r="B115" s="7" t="s">
        <v>243</v>
      </c>
      <c r="C115" s="6"/>
      <c r="D115" s="7" t="s">
        <v>84</v>
      </c>
      <c r="E115" s="7" t="s">
        <v>12</v>
      </c>
      <c r="F115" s="6" t="s">
        <v>244</v>
      </c>
      <c r="G115" s="8" t="s">
        <v>86</v>
      </c>
      <c r="H115" s="9" t="s">
        <v>87</v>
      </c>
    </row>
    <row r="116" s="1" customFormat="1" customHeight="1" spans="1:8">
      <c r="A116" s="5">
        <v>94</v>
      </c>
      <c r="B116" s="7" t="s">
        <v>245</v>
      </c>
      <c r="C116" s="6"/>
      <c r="D116" s="7" t="s">
        <v>84</v>
      </c>
      <c r="E116" s="7" t="s">
        <v>12</v>
      </c>
      <c r="F116" s="6" t="s">
        <v>246</v>
      </c>
      <c r="G116" s="8" t="s">
        <v>86</v>
      </c>
      <c r="H116" s="9" t="s">
        <v>87</v>
      </c>
    </row>
    <row r="117" s="1" customFormat="1" customHeight="1" spans="1:8">
      <c r="A117" s="5">
        <v>95</v>
      </c>
      <c r="B117" s="7" t="s">
        <v>247</v>
      </c>
      <c r="C117" s="6"/>
      <c r="D117" s="7" t="s">
        <v>84</v>
      </c>
      <c r="E117" s="7" t="s">
        <v>12</v>
      </c>
      <c r="F117" s="6" t="s">
        <v>248</v>
      </c>
      <c r="G117" s="8" t="s">
        <v>86</v>
      </c>
      <c r="H117" s="9" t="s">
        <v>87</v>
      </c>
    </row>
    <row r="118" s="1" customFormat="1" customHeight="1" spans="1:8">
      <c r="A118" s="5">
        <v>96</v>
      </c>
      <c r="B118" s="7" t="s">
        <v>249</v>
      </c>
      <c r="C118" s="6"/>
      <c r="D118" s="7" t="s">
        <v>84</v>
      </c>
      <c r="E118" s="7" t="s">
        <v>12</v>
      </c>
      <c r="F118" s="6" t="s">
        <v>250</v>
      </c>
      <c r="G118" s="8" t="s">
        <v>86</v>
      </c>
      <c r="H118" s="9" t="s">
        <v>87</v>
      </c>
    </row>
    <row r="119" s="1" customFormat="1" customHeight="1" spans="1:8">
      <c r="A119" s="5">
        <v>97</v>
      </c>
      <c r="B119" s="7" t="s">
        <v>251</v>
      </c>
      <c r="C119" s="6"/>
      <c r="D119" s="7" t="s">
        <v>84</v>
      </c>
      <c r="E119" s="7" t="s">
        <v>12</v>
      </c>
      <c r="F119" s="6" t="s">
        <v>252</v>
      </c>
      <c r="G119" s="8" t="s">
        <v>86</v>
      </c>
      <c r="H119" s="9" t="s">
        <v>87</v>
      </c>
    </row>
    <row r="120" s="1" customFormat="1" customHeight="1" spans="1:8">
      <c r="A120" s="5">
        <v>98</v>
      </c>
      <c r="B120" s="7" t="s">
        <v>253</v>
      </c>
      <c r="C120" s="6"/>
      <c r="D120" s="7" t="s">
        <v>84</v>
      </c>
      <c r="E120" s="7" t="s">
        <v>12</v>
      </c>
      <c r="F120" s="6" t="s">
        <v>254</v>
      </c>
      <c r="G120" s="8" t="s">
        <v>86</v>
      </c>
      <c r="H120" s="9" t="s">
        <v>87</v>
      </c>
    </row>
    <row r="121" s="1" customFormat="1" customHeight="1" spans="1:8">
      <c r="A121" s="5">
        <v>99</v>
      </c>
      <c r="B121" s="7" t="s">
        <v>255</v>
      </c>
      <c r="C121" s="6"/>
      <c r="D121" s="7" t="s">
        <v>84</v>
      </c>
      <c r="E121" s="7" t="s">
        <v>12</v>
      </c>
      <c r="F121" s="6" t="s">
        <v>256</v>
      </c>
      <c r="G121" s="8" t="s">
        <v>86</v>
      </c>
      <c r="H121" s="9" t="s">
        <v>87</v>
      </c>
    </row>
    <row r="122" s="1" customFormat="1" customHeight="1" spans="1:8">
      <c r="A122" s="5">
        <v>100</v>
      </c>
      <c r="B122" s="7" t="s">
        <v>257</v>
      </c>
      <c r="C122" s="6"/>
      <c r="D122" s="7" t="s">
        <v>84</v>
      </c>
      <c r="E122" s="7" t="s">
        <v>12</v>
      </c>
      <c r="F122" s="6" t="s">
        <v>258</v>
      </c>
      <c r="G122" s="8" t="s">
        <v>86</v>
      </c>
      <c r="H122" s="9" t="s">
        <v>87</v>
      </c>
    </row>
    <row r="123" s="1" customFormat="1" customHeight="1" spans="1:8">
      <c r="A123" s="5">
        <v>101</v>
      </c>
      <c r="B123" s="7" t="s">
        <v>259</v>
      </c>
      <c r="C123" s="6"/>
      <c r="D123" s="7" t="s">
        <v>84</v>
      </c>
      <c r="E123" s="7" t="s">
        <v>12</v>
      </c>
      <c r="F123" s="6" t="s">
        <v>260</v>
      </c>
      <c r="G123" s="8" t="s">
        <v>86</v>
      </c>
      <c r="H123" s="9" t="s">
        <v>87</v>
      </c>
    </row>
    <row r="124" s="1" customFormat="1" customHeight="1" spans="1:8">
      <c r="A124" s="5">
        <v>102</v>
      </c>
      <c r="B124" s="7" t="s">
        <v>261</v>
      </c>
      <c r="C124" s="6"/>
      <c r="D124" s="7" t="s">
        <v>84</v>
      </c>
      <c r="E124" s="7" t="s">
        <v>12</v>
      </c>
      <c r="F124" s="6" t="s">
        <v>262</v>
      </c>
      <c r="G124" s="8" t="s">
        <v>86</v>
      </c>
      <c r="H124" s="9" t="s">
        <v>87</v>
      </c>
    </row>
    <row r="125" s="1" customFormat="1" customHeight="1" spans="1:8">
      <c r="A125" s="5">
        <v>103</v>
      </c>
      <c r="B125" s="7" t="s">
        <v>263</v>
      </c>
      <c r="C125" s="6"/>
      <c r="D125" s="7" t="s">
        <v>84</v>
      </c>
      <c r="E125" s="7" t="s">
        <v>12</v>
      </c>
      <c r="F125" s="6" t="s">
        <v>264</v>
      </c>
      <c r="G125" s="8" t="s">
        <v>86</v>
      </c>
      <c r="H125" s="9" t="s">
        <v>87</v>
      </c>
    </row>
    <row r="126" s="1" customFormat="1" customHeight="1" spans="1:8">
      <c r="A126" s="5">
        <v>104</v>
      </c>
      <c r="B126" s="7" t="s">
        <v>265</v>
      </c>
      <c r="C126" s="6"/>
      <c r="D126" s="7" t="s">
        <v>84</v>
      </c>
      <c r="E126" s="7" t="s">
        <v>12</v>
      </c>
      <c r="F126" s="6" t="s">
        <v>266</v>
      </c>
      <c r="G126" s="8" t="s">
        <v>86</v>
      </c>
      <c r="H126" s="9" t="s">
        <v>87</v>
      </c>
    </row>
    <row r="127" s="1" customFormat="1" customHeight="1" spans="1:8">
      <c r="A127" s="5">
        <v>105</v>
      </c>
      <c r="B127" s="7" t="s">
        <v>267</v>
      </c>
      <c r="C127" s="6"/>
      <c r="D127" s="7" t="s">
        <v>84</v>
      </c>
      <c r="E127" s="7" t="s">
        <v>12</v>
      </c>
      <c r="F127" s="6" t="s">
        <v>268</v>
      </c>
      <c r="G127" s="8" t="s">
        <v>86</v>
      </c>
      <c r="H127" s="9" t="s">
        <v>87</v>
      </c>
    </row>
    <row r="128" s="1" customFormat="1" customHeight="1" spans="1:8">
      <c r="A128" s="5">
        <v>106</v>
      </c>
      <c r="B128" s="7" t="s">
        <v>269</v>
      </c>
      <c r="C128" s="6"/>
      <c r="D128" s="7" t="s">
        <v>84</v>
      </c>
      <c r="E128" s="7" t="s">
        <v>12</v>
      </c>
      <c r="F128" s="6" t="s">
        <v>270</v>
      </c>
      <c r="G128" s="8" t="s">
        <v>86</v>
      </c>
      <c r="H128" s="9" t="s">
        <v>87</v>
      </c>
    </row>
    <row r="129" s="1" customFormat="1" customHeight="1" spans="1:8">
      <c r="A129" s="5">
        <v>107</v>
      </c>
      <c r="B129" s="7" t="s">
        <v>271</v>
      </c>
      <c r="C129" s="6"/>
      <c r="D129" s="7" t="s">
        <v>84</v>
      </c>
      <c r="E129" s="7" t="s">
        <v>12</v>
      </c>
      <c r="F129" s="6" t="s">
        <v>272</v>
      </c>
      <c r="G129" s="8" t="s">
        <v>86</v>
      </c>
      <c r="H129" s="9" t="s">
        <v>87</v>
      </c>
    </row>
    <row r="130" s="1" customFormat="1" customHeight="1" spans="1:8">
      <c r="A130" s="5">
        <v>108</v>
      </c>
      <c r="B130" s="7" t="s">
        <v>273</v>
      </c>
      <c r="C130" s="12"/>
      <c r="D130" s="7" t="s">
        <v>84</v>
      </c>
      <c r="E130" s="7" t="s">
        <v>12</v>
      </c>
      <c r="F130" s="6" t="s">
        <v>274</v>
      </c>
      <c r="G130" s="8" t="s">
        <v>86</v>
      </c>
      <c r="H130" s="9" t="s">
        <v>87</v>
      </c>
    </row>
    <row r="131" s="1" customFormat="1" customHeight="1" spans="1:8">
      <c r="A131" s="5">
        <v>109</v>
      </c>
      <c r="B131" s="7" t="s">
        <v>275</v>
      </c>
      <c r="C131" s="12"/>
      <c r="D131" s="7" t="s">
        <v>84</v>
      </c>
      <c r="E131" s="7" t="s">
        <v>12</v>
      </c>
      <c r="F131" s="6" t="s">
        <v>276</v>
      </c>
      <c r="G131" s="8" t="s">
        <v>86</v>
      </c>
      <c r="H131" s="9" t="s">
        <v>87</v>
      </c>
    </row>
    <row r="132" s="1" customFormat="1" customHeight="1" spans="1:8">
      <c r="A132" s="5">
        <v>110</v>
      </c>
      <c r="B132" s="7" t="s">
        <v>277</v>
      </c>
      <c r="C132" s="12"/>
      <c r="D132" s="7" t="s">
        <v>84</v>
      </c>
      <c r="E132" s="7" t="s">
        <v>12</v>
      </c>
      <c r="F132" s="6" t="s">
        <v>278</v>
      </c>
      <c r="G132" s="8" t="s">
        <v>86</v>
      </c>
      <c r="H132" s="9" t="s">
        <v>87</v>
      </c>
    </row>
    <row r="133" s="1" customFormat="1" customHeight="1" spans="1:8">
      <c r="A133" s="5">
        <v>111</v>
      </c>
      <c r="B133" s="7" t="s">
        <v>279</v>
      </c>
      <c r="C133" s="12"/>
      <c r="D133" s="7" t="s">
        <v>84</v>
      </c>
      <c r="E133" s="7" t="s">
        <v>12</v>
      </c>
      <c r="F133" s="6" t="s">
        <v>280</v>
      </c>
      <c r="G133" s="8" t="s">
        <v>86</v>
      </c>
      <c r="H133" s="9" t="s">
        <v>87</v>
      </c>
    </row>
    <row r="134" s="1" customFormat="1" customHeight="1" spans="1:8">
      <c r="A134" s="5">
        <v>112</v>
      </c>
      <c r="B134" s="7" t="s">
        <v>281</v>
      </c>
      <c r="C134" s="12"/>
      <c r="D134" s="7" t="s">
        <v>84</v>
      </c>
      <c r="E134" s="7" t="s">
        <v>12</v>
      </c>
      <c r="F134" s="6" t="s">
        <v>282</v>
      </c>
      <c r="G134" s="8" t="s">
        <v>86</v>
      </c>
      <c r="H134" s="9" t="s">
        <v>87</v>
      </c>
    </row>
    <row r="135" s="1" customFormat="1" customHeight="1" spans="1:8">
      <c r="A135" s="5">
        <v>113</v>
      </c>
      <c r="B135" s="7" t="s">
        <v>283</v>
      </c>
      <c r="C135" s="12"/>
      <c r="D135" s="7" t="s">
        <v>84</v>
      </c>
      <c r="E135" s="7" t="s">
        <v>12</v>
      </c>
      <c r="F135" s="6" t="s">
        <v>284</v>
      </c>
      <c r="G135" s="8" t="s">
        <v>86</v>
      </c>
      <c r="H135" s="9" t="s">
        <v>87</v>
      </c>
    </row>
    <row r="136" s="1" customFormat="1" customHeight="1" spans="1:8">
      <c r="A136" s="5">
        <v>114</v>
      </c>
      <c r="B136" s="7" t="s">
        <v>285</v>
      </c>
      <c r="C136" s="12"/>
      <c r="D136" s="7" t="s">
        <v>84</v>
      </c>
      <c r="E136" s="7" t="s">
        <v>12</v>
      </c>
      <c r="F136" s="6" t="s">
        <v>286</v>
      </c>
      <c r="G136" s="8" t="s">
        <v>86</v>
      </c>
      <c r="H136" s="9" t="s">
        <v>87</v>
      </c>
    </row>
    <row r="137" s="1" customFormat="1" customHeight="1" spans="1:8">
      <c r="A137" s="5">
        <v>115</v>
      </c>
      <c r="B137" s="7" t="s">
        <v>287</v>
      </c>
      <c r="C137" s="12"/>
      <c r="D137" s="7" t="s">
        <v>84</v>
      </c>
      <c r="E137" s="7" t="s">
        <v>12</v>
      </c>
      <c r="F137" s="6" t="s">
        <v>288</v>
      </c>
      <c r="G137" s="8" t="s">
        <v>86</v>
      </c>
      <c r="H137" s="9" t="s">
        <v>87</v>
      </c>
    </row>
    <row r="138" s="1" customFormat="1" customHeight="1" spans="1:8">
      <c r="A138" s="5">
        <v>116</v>
      </c>
      <c r="B138" s="7" t="s">
        <v>289</v>
      </c>
      <c r="C138" s="12"/>
      <c r="D138" s="7" t="s">
        <v>84</v>
      </c>
      <c r="E138" s="7" t="s">
        <v>12</v>
      </c>
      <c r="F138" s="6" t="s">
        <v>290</v>
      </c>
      <c r="G138" s="8" t="s">
        <v>86</v>
      </c>
      <c r="H138" s="9" t="s">
        <v>87</v>
      </c>
    </row>
    <row r="139" s="1" customFormat="1" customHeight="1" spans="1:8">
      <c r="A139" s="5">
        <v>117</v>
      </c>
      <c r="B139" s="7" t="s">
        <v>291</v>
      </c>
      <c r="C139" s="12"/>
      <c r="D139" s="7" t="s">
        <v>84</v>
      </c>
      <c r="E139" s="7" t="s">
        <v>12</v>
      </c>
      <c r="F139" s="6" t="s">
        <v>292</v>
      </c>
      <c r="G139" s="8" t="s">
        <v>86</v>
      </c>
      <c r="H139" s="9" t="s">
        <v>87</v>
      </c>
    </row>
    <row r="140" s="1" customFormat="1" customHeight="1" spans="1:8">
      <c r="A140" s="5">
        <v>118</v>
      </c>
      <c r="B140" s="7" t="s">
        <v>293</v>
      </c>
      <c r="C140" s="12"/>
      <c r="D140" s="7" t="s">
        <v>84</v>
      </c>
      <c r="E140" s="7" t="s">
        <v>12</v>
      </c>
      <c r="F140" s="6" t="s">
        <v>294</v>
      </c>
      <c r="G140" s="8" t="s">
        <v>86</v>
      </c>
      <c r="H140" s="9" t="s">
        <v>87</v>
      </c>
    </row>
    <row r="141" s="1" customFormat="1" customHeight="1" spans="1:8">
      <c r="A141" s="5">
        <v>119</v>
      </c>
      <c r="B141" s="7" t="s">
        <v>295</v>
      </c>
      <c r="C141" s="6"/>
      <c r="D141" s="7" t="s">
        <v>84</v>
      </c>
      <c r="E141" s="7" t="s">
        <v>12</v>
      </c>
      <c r="F141" s="6" t="s">
        <v>296</v>
      </c>
      <c r="G141" s="8" t="s">
        <v>86</v>
      </c>
      <c r="H141" s="9" t="s">
        <v>87</v>
      </c>
    </row>
    <row r="142" s="1" customFormat="1" customHeight="1" spans="1:8">
      <c r="A142" s="5">
        <v>120</v>
      </c>
      <c r="B142" s="7" t="s">
        <v>297</v>
      </c>
      <c r="C142" s="6"/>
      <c r="D142" s="7" t="s">
        <v>84</v>
      </c>
      <c r="E142" s="7" t="s">
        <v>12</v>
      </c>
      <c r="F142" s="6" t="s">
        <v>298</v>
      </c>
      <c r="G142" s="8" t="s">
        <v>86</v>
      </c>
      <c r="H142" s="9" t="s">
        <v>87</v>
      </c>
    </row>
    <row r="143" s="1" customFormat="1" customHeight="1" spans="1:8">
      <c r="A143" s="5">
        <v>121</v>
      </c>
      <c r="B143" s="7" t="s">
        <v>299</v>
      </c>
      <c r="C143" s="6"/>
      <c r="D143" s="7" t="s">
        <v>84</v>
      </c>
      <c r="E143" s="7" t="s">
        <v>12</v>
      </c>
      <c r="F143" s="6" t="s">
        <v>300</v>
      </c>
      <c r="G143" s="8" t="s">
        <v>86</v>
      </c>
      <c r="H143" s="9" t="s">
        <v>87</v>
      </c>
    </row>
    <row r="144" s="1" customFormat="1" customHeight="1" spans="1:8">
      <c r="A144" s="5">
        <v>122</v>
      </c>
      <c r="B144" s="7" t="s">
        <v>301</v>
      </c>
      <c r="C144" s="6"/>
      <c r="D144" s="7" t="s">
        <v>84</v>
      </c>
      <c r="E144" s="7" t="s">
        <v>12</v>
      </c>
      <c r="F144" s="6" t="s">
        <v>302</v>
      </c>
      <c r="G144" s="8" t="s">
        <v>86</v>
      </c>
      <c r="H144" s="9" t="s">
        <v>87</v>
      </c>
    </row>
    <row r="145" s="1" customFormat="1" customHeight="1" spans="1:8">
      <c r="A145" s="5">
        <v>123</v>
      </c>
      <c r="B145" s="10" t="s">
        <v>303</v>
      </c>
      <c r="C145" s="6"/>
      <c r="D145" s="7" t="s">
        <v>84</v>
      </c>
      <c r="E145" s="7" t="s">
        <v>12</v>
      </c>
      <c r="F145" s="11" t="s">
        <v>304</v>
      </c>
      <c r="G145" s="8" t="s">
        <v>86</v>
      </c>
      <c r="H145" s="9" t="s">
        <v>87</v>
      </c>
    </row>
    <row r="146" s="1" customFormat="1" customHeight="1" spans="1:8">
      <c r="A146" s="5">
        <v>124</v>
      </c>
      <c r="B146" s="10" t="s">
        <v>305</v>
      </c>
      <c r="C146" s="6"/>
      <c r="D146" s="7" t="s">
        <v>84</v>
      </c>
      <c r="E146" s="7" t="s">
        <v>12</v>
      </c>
      <c r="F146" s="11" t="s">
        <v>306</v>
      </c>
      <c r="G146" s="8" t="s">
        <v>86</v>
      </c>
      <c r="H146" s="9" t="s">
        <v>87</v>
      </c>
    </row>
    <row r="147" s="1" customFormat="1" customHeight="1" spans="1:8">
      <c r="A147" s="5">
        <v>125</v>
      </c>
      <c r="B147" s="10" t="s">
        <v>307</v>
      </c>
      <c r="C147" s="6"/>
      <c r="D147" s="7" t="s">
        <v>84</v>
      </c>
      <c r="E147" s="7" t="s">
        <v>12</v>
      </c>
      <c r="F147" s="11" t="s">
        <v>308</v>
      </c>
      <c r="G147" s="8" t="s">
        <v>86</v>
      </c>
      <c r="H147" s="9" t="s">
        <v>87</v>
      </c>
    </row>
    <row r="148" s="1" customFormat="1" customHeight="1" spans="1:8">
      <c r="A148" s="5">
        <v>126</v>
      </c>
      <c r="B148" s="7" t="s">
        <v>309</v>
      </c>
      <c r="C148" s="6"/>
      <c r="D148" s="7" t="s">
        <v>84</v>
      </c>
      <c r="E148" s="7" t="s">
        <v>12</v>
      </c>
      <c r="F148" s="6" t="s">
        <v>310</v>
      </c>
      <c r="G148" s="8" t="s">
        <v>86</v>
      </c>
      <c r="H148" s="9" t="s">
        <v>87</v>
      </c>
    </row>
    <row r="149" s="1" customFormat="1" customHeight="1" spans="1:8">
      <c r="A149" s="5">
        <v>127</v>
      </c>
      <c r="B149" s="7" t="s">
        <v>311</v>
      </c>
      <c r="C149" s="6"/>
      <c r="D149" s="7" t="s">
        <v>84</v>
      </c>
      <c r="E149" s="7" t="s">
        <v>12</v>
      </c>
      <c r="F149" s="6" t="s">
        <v>312</v>
      </c>
      <c r="G149" s="8" t="s">
        <v>86</v>
      </c>
      <c r="H149" s="9" t="s">
        <v>87</v>
      </c>
    </row>
    <row r="150" s="1" customFormat="1" customHeight="1" spans="1:8">
      <c r="A150" s="5">
        <v>128</v>
      </c>
      <c r="B150" s="7" t="s">
        <v>313</v>
      </c>
      <c r="C150" s="6"/>
      <c r="D150" s="7" t="s">
        <v>84</v>
      </c>
      <c r="E150" s="7" t="s">
        <v>12</v>
      </c>
      <c r="F150" s="6" t="s">
        <v>314</v>
      </c>
      <c r="G150" s="8" t="s">
        <v>86</v>
      </c>
      <c r="H150" s="9" t="s">
        <v>87</v>
      </c>
    </row>
    <row r="151" s="1" customFormat="1" customHeight="1" spans="1:8">
      <c r="A151" s="5">
        <v>129</v>
      </c>
      <c r="B151" s="7" t="s">
        <v>315</v>
      </c>
      <c r="C151" s="6"/>
      <c r="D151" s="7" t="s">
        <v>84</v>
      </c>
      <c r="E151" s="7" t="s">
        <v>12</v>
      </c>
      <c r="F151" s="6" t="s">
        <v>316</v>
      </c>
      <c r="G151" s="8" t="s">
        <v>86</v>
      </c>
      <c r="H151" s="9" t="s">
        <v>87</v>
      </c>
    </row>
    <row r="152" s="1" customFormat="1" customHeight="1" spans="1:8">
      <c r="A152" s="5">
        <v>130</v>
      </c>
      <c r="B152" s="7" t="s">
        <v>317</v>
      </c>
      <c r="C152" s="12"/>
      <c r="D152" s="7" t="s">
        <v>84</v>
      </c>
      <c r="E152" s="7" t="s">
        <v>12</v>
      </c>
      <c r="F152" s="6" t="s">
        <v>318</v>
      </c>
      <c r="G152" s="8" t="s">
        <v>86</v>
      </c>
      <c r="H152" s="9" t="s">
        <v>87</v>
      </c>
    </row>
    <row r="153" s="1" customFormat="1" customHeight="1" spans="1:8">
      <c r="A153" s="5">
        <v>131</v>
      </c>
      <c r="B153" s="7" t="s">
        <v>319</v>
      </c>
      <c r="C153" s="12"/>
      <c r="D153" s="7" t="s">
        <v>84</v>
      </c>
      <c r="E153" s="7" t="s">
        <v>12</v>
      </c>
      <c r="F153" s="6" t="s">
        <v>320</v>
      </c>
      <c r="G153" s="8" t="s">
        <v>86</v>
      </c>
      <c r="H153" s="9" t="s">
        <v>87</v>
      </c>
    </row>
    <row r="154" s="1" customFormat="1" customHeight="1" spans="1:8">
      <c r="A154" s="5">
        <v>132</v>
      </c>
      <c r="B154" s="7" t="s">
        <v>321</v>
      </c>
      <c r="C154" s="12"/>
      <c r="D154" s="7" t="s">
        <v>84</v>
      </c>
      <c r="E154" s="7" t="s">
        <v>12</v>
      </c>
      <c r="F154" s="6" t="s">
        <v>322</v>
      </c>
      <c r="G154" s="8" t="s">
        <v>86</v>
      </c>
      <c r="H154" s="9" t="s">
        <v>87</v>
      </c>
    </row>
    <row r="155" s="1" customFormat="1" customHeight="1" spans="1:8">
      <c r="A155" s="5">
        <v>133</v>
      </c>
      <c r="B155" s="7" t="s">
        <v>323</v>
      </c>
      <c r="C155" s="12"/>
      <c r="D155" s="7" t="s">
        <v>84</v>
      </c>
      <c r="E155" s="7" t="s">
        <v>12</v>
      </c>
      <c r="F155" s="6" t="s">
        <v>324</v>
      </c>
      <c r="G155" s="8" t="s">
        <v>86</v>
      </c>
      <c r="H155" s="9" t="s">
        <v>87</v>
      </c>
    </row>
    <row r="156" s="1" customFormat="1" customHeight="1" spans="1:8">
      <c r="A156" s="5">
        <v>134</v>
      </c>
      <c r="B156" s="7" t="s">
        <v>325</v>
      </c>
      <c r="C156" s="12"/>
      <c r="D156" s="7" t="s">
        <v>84</v>
      </c>
      <c r="E156" s="7" t="s">
        <v>12</v>
      </c>
      <c r="F156" s="6" t="s">
        <v>326</v>
      </c>
      <c r="G156" s="8" t="s">
        <v>86</v>
      </c>
      <c r="H156" s="9" t="s">
        <v>87</v>
      </c>
    </row>
    <row r="157" s="1" customFormat="1" customHeight="1" spans="1:8">
      <c r="A157" s="5">
        <v>135</v>
      </c>
      <c r="B157" s="7" t="s">
        <v>327</v>
      </c>
      <c r="C157" s="12"/>
      <c r="D157" s="7" t="s">
        <v>84</v>
      </c>
      <c r="E157" s="7" t="s">
        <v>12</v>
      </c>
      <c r="F157" s="6" t="s">
        <v>328</v>
      </c>
      <c r="G157" s="8" t="s">
        <v>86</v>
      </c>
      <c r="H157" s="9" t="s">
        <v>87</v>
      </c>
    </row>
    <row r="158" s="1" customFormat="1" customHeight="1" spans="1:8">
      <c r="A158" s="5">
        <v>136</v>
      </c>
      <c r="B158" s="7" t="s">
        <v>329</v>
      </c>
      <c r="C158" s="12"/>
      <c r="D158" s="7" t="s">
        <v>84</v>
      </c>
      <c r="E158" s="7" t="s">
        <v>12</v>
      </c>
      <c r="F158" s="6" t="s">
        <v>330</v>
      </c>
      <c r="G158" s="8" t="s">
        <v>86</v>
      </c>
      <c r="H158" s="9" t="s">
        <v>87</v>
      </c>
    </row>
    <row r="159" s="1" customFormat="1" customHeight="1" spans="1:8">
      <c r="A159" s="5">
        <v>137</v>
      </c>
      <c r="B159" s="7" t="s">
        <v>331</v>
      </c>
      <c r="C159" s="12"/>
      <c r="D159" s="7" t="s">
        <v>84</v>
      </c>
      <c r="E159" s="7" t="s">
        <v>12</v>
      </c>
      <c r="F159" s="6" t="s">
        <v>332</v>
      </c>
      <c r="G159" s="8" t="s">
        <v>86</v>
      </c>
      <c r="H159" s="9" t="s">
        <v>87</v>
      </c>
    </row>
    <row r="160" s="1" customFormat="1" customHeight="1" spans="1:8">
      <c r="A160" s="5">
        <v>138</v>
      </c>
      <c r="B160" s="7" t="s">
        <v>333</v>
      </c>
      <c r="C160" s="12"/>
      <c r="D160" s="7" t="s">
        <v>84</v>
      </c>
      <c r="E160" s="7" t="s">
        <v>12</v>
      </c>
      <c r="F160" s="6" t="s">
        <v>334</v>
      </c>
      <c r="G160" s="8" t="s">
        <v>86</v>
      </c>
      <c r="H160" s="9" t="s">
        <v>87</v>
      </c>
    </row>
    <row r="161" s="1" customFormat="1" customHeight="1" spans="1:8">
      <c r="A161" s="5">
        <v>139</v>
      </c>
      <c r="B161" s="7" t="s">
        <v>335</v>
      </c>
      <c r="C161" s="12"/>
      <c r="D161" s="7" t="s">
        <v>84</v>
      </c>
      <c r="E161" s="7" t="s">
        <v>12</v>
      </c>
      <c r="F161" s="6" t="s">
        <v>336</v>
      </c>
      <c r="G161" s="8" t="s">
        <v>86</v>
      </c>
      <c r="H161" s="9" t="s">
        <v>87</v>
      </c>
    </row>
    <row r="162" s="1" customFormat="1" customHeight="1" spans="1:8">
      <c r="A162" s="5">
        <v>140</v>
      </c>
      <c r="B162" s="7" t="s">
        <v>337</v>
      </c>
      <c r="C162" s="12"/>
      <c r="D162" s="7" t="s">
        <v>84</v>
      </c>
      <c r="E162" s="7" t="s">
        <v>12</v>
      </c>
      <c r="F162" s="6" t="s">
        <v>338</v>
      </c>
      <c r="G162" s="8" t="s">
        <v>86</v>
      </c>
      <c r="H162" s="9" t="s">
        <v>87</v>
      </c>
    </row>
    <row r="163" s="1" customFormat="1" customHeight="1" spans="1:8">
      <c r="A163" s="5">
        <v>141</v>
      </c>
      <c r="B163" s="7" t="s">
        <v>339</v>
      </c>
      <c r="C163" s="12"/>
      <c r="D163" s="7" t="s">
        <v>84</v>
      </c>
      <c r="E163" s="7" t="s">
        <v>12</v>
      </c>
      <c r="F163" s="6" t="s">
        <v>340</v>
      </c>
      <c r="G163" s="8" t="s">
        <v>86</v>
      </c>
      <c r="H163" s="9" t="s">
        <v>87</v>
      </c>
    </row>
    <row r="164" s="1" customFormat="1" customHeight="1" spans="1:8">
      <c r="A164" s="5">
        <v>142</v>
      </c>
      <c r="B164" s="7" t="s">
        <v>341</v>
      </c>
      <c r="C164" s="12"/>
      <c r="D164" s="7" t="s">
        <v>84</v>
      </c>
      <c r="E164" s="7" t="s">
        <v>12</v>
      </c>
      <c r="F164" s="6" t="s">
        <v>342</v>
      </c>
      <c r="G164" s="8" t="s">
        <v>86</v>
      </c>
      <c r="H164" s="9" t="s">
        <v>87</v>
      </c>
    </row>
    <row r="165" s="1" customFormat="1" customHeight="1" spans="1:8">
      <c r="A165" s="5">
        <v>143</v>
      </c>
      <c r="B165" s="7" t="s">
        <v>343</v>
      </c>
      <c r="C165" s="12"/>
      <c r="D165" s="7" t="s">
        <v>84</v>
      </c>
      <c r="E165" s="7" t="s">
        <v>12</v>
      </c>
      <c r="F165" s="6" t="s">
        <v>344</v>
      </c>
      <c r="G165" s="8" t="s">
        <v>86</v>
      </c>
      <c r="H165" s="9" t="s">
        <v>87</v>
      </c>
    </row>
    <row r="166" s="1" customFormat="1" customHeight="1" spans="1:8">
      <c r="A166" s="5">
        <v>144</v>
      </c>
      <c r="B166" s="7" t="s">
        <v>345</v>
      </c>
      <c r="C166" s="12"/>
      <c r="D166" s="7" t="s">
        <v>84</v>
      </c>
      <c r="E166" s="7" t="s">
        <v>12</v>
      </c>
      <c r="F166" s="6" t="s">
        <v>346</v>
      </c>
      <c r="G166" s="8" t="s">
        <v>86</v>
      </c>
      <c r="H166" s="9" t="s">
        <v>87</v>
      </c>
    </row>
    <row r="167" s="1" customFormat="1" customHeight="1" spans="1:8">
      <c r="A167" s="5">
        <v>145</v>
      </c>
      <c r="B167" s="7" t="s">
        <v>347</v>
      </c>
      <c r="C167" s="12"/>
      <c r="D167" s="7" t="s">
        <v>84</v>
      </c>
      <c r="E167" s="7" t="s">
        <v>12</v>
      </c>
      <c r="F167" s="6" t="s">
        <v>348</v>
      </c>
      <c r="G167" s="8" t="s">
        <v>86</v>
      </c>
      <c r="H167" s="9" t="s">
        <v>87</v>
      </c>
    </row>
    <row r="168" s="1" customFormat="1" customHeight="1" spans="1:8">
      <c r="A168" s="5">
        <v>146</v>
      </c>
      <c r="B168" s="7" t="s">
        <v>349</v>
      </c>
      <c r="C168" s="12"/>
      <c r="D168" s="7" t="s">
        <v>84</v>
      </c>
      <c r="E168" s="7" t="s">
        <v>12</v>
      </c>
      <c r="F168" s="6" t="s">
        <v>350</v>
      </c>
      <c r="G168" s="8" t="s">
        <v>86</v>
      </c>
      <c r="H168" s="9" t="s">
        <v>87</v>
      </c>
    </row>
    <row r="169" s="1" customFormat="1" customHeight="1" spans="1:8">
      <c r="A169" s="5">
        <v>147</v>
      </c>
      <c r="B169" s="7" t="s">
        <v>351</v>
      </c>
      <c r="C169" s="12"/>
      <c r="D169" s="7" t="s">
        <v>84</v>
      </c>
      <c r="E169" s="7" t="s">
        <v>12</v>
      </c>
      <c r="F169" s="6" t="s">
        <v>352</v>
      </c>
      <c r="G169" s="8" t="s">
        <v>86</v>
      </c>
      <c r="H169" s="9" t="s">
        <v>87</v>
      </c>
    </row>
    <row r="170" s="1" customFormat="1" customHeight="1" spans="1:8">
      <c r="A170" s="5">
        <v>148</v>
      </c>
      <c r="B170" s="7" t="s">
        <v>353</v>
      </c>
      <c r="C170" s="12"/>
      <c r="D170" s="7" t="s">
        <v>84</v>
      </c>
      <c r="E170" s="7" t="s">
        <v>12</v>
      </c>
      <c r="F170" s="6" t="s">
        <v>354</v>
      </c>
      <c r="G170" s="8" t="s">
        <v>86</v>
      </c>
      <c r="H170" s="9" t="s">
        <v>87</v>
      </c>
    </row>
    <row r="171" s="1" customFormat="1" customHeight="1" spans="1:8">
      <c r="A171" s="5">
        <v>149</v>
      </c>
      <c r="B171" s="7" t="s">
        <v>355</v>
      </c>
      <c r="C171" s="12"/>
      <c r="D171" s="7" t="s">
        <v>84</v>
      </c>
      <c r="E171" s="7" t="s">
        <v>12</v>
      </c>
      <c r="F171" s="6" t="s">
        <v>356</v>
      </c>
      <c r="G171" s="8" t="s">
        <v>86</v>
      </c>
      <c r="H171" s="9" t="s">
        <v>87</v>
      </c>
    </row>
    <row r="172" s="1" customFormat="1" customHeight="1" spans="1:8">
      <c r="A172" s="5">
        <v>150</v>
      </c>
      <c r="B172" s="7" t="s">
        <v>357</v>
      </c>
      <c r="C172" s="12"/>
      <c r="D172" s="7" t="s">
        <v>84</v>
      </c>
      <c r="E172" s="7" t="s">
        <v>12</v>
      </c>
      <c r="F172" s="6" t="s">
        <v>358</v>
      </c>
      <c r="G172" s="8" t="s">
        <v>86</v>
      </c>
      <c r="H172" s="9" t="s">
        <v>87</v>
      </c>
    </row>
    <row r="173" s="1" customFormat="1" customHeight="1" spans="1:8">
      <c r="A173" s="5">
        <v>151</v>
      </c>
      <c r="B173" s="7" t="s">
        <v>359</v>
      </c>
      <c r="C173" s="12"/>
      <c r="D173" s="7" t="s">
        <v>84</v>
      </c>
      <c r="E173" s="7" t="s">
        <v>12</v>
      </c>
      <c r="F173" s="6" t="s">
        <v>360</v>
      </c>
      <c r="G173" s="8" t="s">
        <v>86</v>
      </c>
      <c r="H173" s="9" t="s">
        <v>87</v>
      </c>
    </row>
    <row r="174" s="1" customFormat="1" customHeight="1" spans="1:8">
      <c r="A174" s="5">
        <v>152</v>
      </c>
      <c r="B174" s="7" t="s">
        <v>361</v>
      </c>
      <c r="C174" s="12"/>
      <c r="D174" s="7" t="s">
        <v>84</v>
      </c>
      <c r="E174" s="7" t="s">
        <v>12</v>
      </c>
      <c r="F174" s="6" t="s">
        <v>362</v>
      </c>
      <c r="G174" s="8" t="s">
        <v>86</v>
      </c>
      <c r="H174" s="9" t="s">
        <v>87</v>
      </c>
    </row>
    <row r="175" s="1" customFormat="1" customHeight="1" spans="1:8">
      <c r="A175" s="5">
        <v>153</v>
      </c>
      <c r="B175" s="7" t="s">
        <v>363</v>
      </c>
      <c r="C175" s="12"/>
      <c r="D175" s="7" t="s">
        <v>84</v>
      </c>
      <c r="E175" s="7" t="s">
        <v>12</v>
      </c>
      <c r="F175" s="6" t="s">
        <v>364</v>
      </c>
      <c r="G175" s="8" t="s">
        <v>86</v>
      </c>
      <c r="H175" s="9" t="s">
        <v>87</v>
      </c>
    </row>
    <row r="176" s="1" customFormat="1" customHeight="1" spans="1:8">
      <c r="A176" s="5">
        <v>154</v>
      </c>
      <c r="B176" s="7" t="s">
        <v>365</v>
      </c>
      <c r="C176" s="12"/>
      <c r="D176" s="7" t="s">
        <v>84</v>
      </c>
      <c r="E176" s="7" t="s">
        <v>12</v>
      </c>
      <c r="F176" s="6" t="s">
        <v>366</v>
      </c>
      <c r="G176" s="8" t="s">
        <v>86</v>
      </c>
      <c r="H176" s="9" t="s">
        <v>87</v>
      </c>
    </row>
    <row r="177" s="1" customFormat="1" customHeight="1" spans="1:8">
      <c r="A177" s="5">
        <v>155</v>
      </c>
      <c r="B177" s="7" t="s">
        <v>367</v>
      </c>
      <c r="C177" s="12"/>
      <c r="D177" s="7" t="s">
        <v>84</v>
      </c>
      <c r="E177" s="7" t="s">
        <v>12</v>
      </c>
      <c r="F177" s="6" t="s">
        <v>368</v>
      </c>
      <c r="G177" s="8" t="s">
        <v>86</v>
      </c>
      <c r="H177" s="9" t="s">
        <v>87</v>
      </c>
    </row>
    <row r="178" s="1" customFormat="1" customHeight="1" spans="1:8">
      <c r="A178" s="5">
        <v>156</v>
      </c>
      <c r="B178" s="7" t="s">
        <v>369</v>
      </c>
      <c r="C178" s="12"/>
      <c r="D178" s="7" t="s">
        <v>84</v>
      </c>
      <c r="E178" s="7" t="s">
        <v>12</v>
      </c>
      <c r="F178" s="6" t="s">
        <v>370</v>
      </c>
      <c r="G178" s="8" t="s">
        <v>86</v>
      </c>
      <c r="H178" s="9" t="s">
        <v>87</v>
      </c>
    </row>
    <row r="179" s="1" customFormat="1" customHeight="1" spans="1:8">
      <c r="A179" s="5">
        <v>157</v>
      </c>
      <c r="B179" s="7" t="s">
        <v>371</v>
      </c>
      <c r="C179" s="12"/>
      <c r="D179" s="7" t="s">
        <v>84</v>
      </c>
      <c r="E179" s="7" t="s">
        <v>12</v>
      </c>
      <c r="F179" s="6" t="s">
        <v>372</v>
      </c>
      <c r="G179" s="8" t="s">
        <v>86</v>
      </c>
      <c r="H179" s="9" t="s">
        <v>87</v>
      </c>
    </row>
    <row r="180" s="1" customFormat="1" customHeight="1" spans="1:8">
      <c r="A180" s="5">
        <v>158</v>
      </c>
      <c r="B180" s="7" t="s">
        <v>373</v>
      </c>
      <c r="C180" s="12"/>
      <c r="D180" s="7" t="s">
        <v>84</v>
      </c>
      <c r="E180" s="7" t="s">
        <v>12</v>
      </c>
      <c r="F180" s="6" t="s">
        <v>374</v>
      </c>
      <c r="G180" s="8" t="s">
        <v>86</v>
      </c>
      <c r="H180" s="9" t="s">
        <v>87</v>
      </c>
    </row>
    <row r="181" s="1" customFormat="1" customHeight="1" spans="1:8">
      <c r="A181" s="5">
        <v>159</v>
      </c>
      <c r="B181" s="7" t="s">
        <v>375</v>
      </c>
      <c r="C181" s="12"/>
      <c r="D181" s="7" t="s">
        <v>84</v>
      </c>
      <c r="E181" s="7" t="s">
        <v>12</v>
      </c>
      <c r="F181" s="6" t="s">
        <v>376</v>
      </c>
      <c r="G181" s="8" t="s">
        <v>86</v>
      </c>
      <c r="H181" s="9" t="s">
        <v>87</v>
      </c>
    </row>
    <row r="182" s="1" customFormat="1" customHeight="1" spans="1:8">
      <c r="A182" s="5">
        <v>160</v>
      </c>
      <c r="B182" s="7" t="s">
        <v>377</v>
      </c>
      <c r="C182" s="12"/>
      <c r="D182" s="7" t="s">
        <v>84</v>
      </c>
      <c r="E182" s="7" t="s">
        <v>12</v>
      </c>
      <c r="F182" s="6" t="s">
        <v>378</v>
      </c>
      <c r="G182" s="8" t="s">
        <v>86</v>
      </c>
      <c r="H182" s="9" t="s">
        <v>87</v>
      </c>
    </row>
    <row r="183" s="1" customFormat="1" customHeight="1" spans="1:8">
      <c r="A183" s="5">
        <v>161</v>
      </c>
      <c r="B183" s="7" t="s">
        <v>379</v>
      </c>
      <c r="C183" s="12"/>
      <c r="D183" s="7" t="s">
        <v>84</v>
      </c>
      <c r="E183" s="7" t="s">
        <v>12</v>
      </c>
      <c r="F183" s="6" t="s">
        <v>380</v>
      </c>
      <c r="G183" s="8" t="s">
        <v>86</v>
      </c>
      <c r="H183" s="9" t="s">
        <v>87</v>
      </c>
    </row>
    <row r="184" s="1" customFormat="1" customHeight="1" spans="1:8">
      <c r="A184" s="5">
        <v>162</v>
      </c>
      <c r="B184" s="7" t="s">
        <v>381</v>
      </c>
      <c r="C184" s="12"/>
      <c r="D184" s="7" t="s">
        <v>84</v>
      </c>
      <c r="E184" s="7" t="s">
        <v>12</v>
      </c>
      <c r="F184" s="6" t="s">
        <v>382</v>
      </c>
      <c r="G184" s="8" t="s">
        <v>86</v>
      </c>
      <c r="H184" s="9" t="s">
        <v>87</v>
      </c>
    </row>
    <row r="185" s="1" customFormat="1" customHeight="1" spans="1:8">
      <c r="A185" s="5">
        <v>163</v>
      </c>
      <c r="B185" s="7" t="s">
        <v>383</v>
      </c>
      <c r="C185" s="12"/>
      <c r="D185" s="7" t="s">
        <v>84</v>
      </c>
      <c r="E185" s="7" t="s">
        <v>12</v>
      </c>
      <c r="F185" s="6" t="s">
        <v>384</v>
      </c>
      <c r="G185" s="8" t="s">
        <v>86</v>
      </c>
      <c r="H185" s="9" t="s">
        <v>87</v>
      </c>
    </row>
    <row r="186" s="1" customFormat="1" customHeight="1" spans="1:8">
      <c r="A186" s="5">
        <v>164</v>
      </c>
      <c r="B186" s="7" t="s">
        <v>385</v>
      </c>
      <c r="C186" s="12"/>
      <c r="D186" s="7" t="s">
        <v>84</v>
      </c>
      <c r="E186" s="7" t="s">
        <v>12</v>
      </c>
      <c r="F186" s="6" t="s">
        <v>386</v>
      </c>
      <c r="G186" s="8" t="s">
        <v>86</v>
      </c>
      <c r="H186" s="9" t="s">
        <v>87</v>
      </c>
    </row>
    <row r="187" s="1" customFormat="1" customHeight="1" spans="1:8">
      <c r="A187" s="5">
        <v>165</v>
      </c>
      <c r="B187" s="7" t="s">
        <v>387</v>
      </c>
      <c r="C187" s="12"/>
      <c r="D187" s="7" t="s">
        <v>84</v>
      </c>
      <c r="E187" s="7" t="s">
        <v>12</v>
      </c>
      <c r="F187" s="6" t="s">
        <v>388</v>
      </c>
      <c r="G187" s="8" t="s">
        <v>86</v>
      </c>
      <c r="H187" s="9" t="s">
        <v>87</v>
      </c>
    </row>
    <row r="188" s="1" customFormat="1" customHeight="1" spans="1:8">
      <c r="A188" s="5">
        <v>166</v>
      </c>
      <c r="B188" s="7" t="s">
        <v>389</v>
      </c>
      <c r="C188" s="12"/>
      <c r="D188" s="7" t="s">
        <v>84</v>
      </c>
      <c r="E188" s="7" t="s">
        <v>12</v>
      </c>
      <c r="F188" s="6" t="s">
        <v>390</v>
      </c>
      <c r="G188" s="8" t="s">
        <v>86</v>
      </c>
      <c r="H188" s="9" t="s">
        <v>87</v>
      </c>
    </row>
    <row r="189" s="1" customFormat="1" customHeight="1" spans="1:8">
      <c r="A189" s="5">
        <v>167</v>
      </c>
      <c r="B189" s="7" t="s">
        <v>391</v>
      </c>
      <c r="C189" s="12"/>
      <c r="D189" s="7" t="s">
        <v>84</v>
      </c>
      <c r="E189" s="7" t="s">
        <v>12</v>
      </c>
      <c r="F189" s="6" t="s">
        <v>392</v>
      </c>
      <c r="G189" s="8" t="s">
        <v>86</v>
      </c>
      <c r="H189" s="9" t="s">
        <v>87</v>
      </c>
    </row>
    <row r="190" s="1" customFormat="1" customHeight="1" spans="1:8">
      <c r="A190" s="5">
        <v>168</v>
      </c>
      <c r="B190" s="7" t="s">
        <v>393</v>
      </c>
      <c r="C190" s="12"/>
      <c r="D190" s="7" t="s">
        <v>84</v>
      </c>
      <c r="E190" s="7" t="s">
        <v>12</v>
      </c>
      <c r="F190" s="6" t="s">
        <v>394</v>
      </c>
      <c r="G190" s="8" t="s">
        <v>86</v>
      </c>
      <c r="H190" s="9" t="s">
        <v>87</v>
      </c>
    </row>
    <row r="191" s="1" customFormat="1" customHeight="1" spans="1:8">
      <c r="A191" s="5">
        <v>169</v>
      </c>
      <c r="B191" s="7" t="s">
        <v>395</v>
      </c>
      <c r="C191" s="12"/>
      <c r="D191" s="7" t="s">
        <v>84</v>
      </c>
      <c r="E191" s="7" t="s">
        <v>12</v>
      </c>
      <c r="F191" s="6" t="s">
        <v>394</v>
      </c>
      <c r="G191" s="8" t="s">
        <v>86</v>
      </c>
      <c r="H191" s="9" t="s">
        <v>87</v>
      </c>
    </row>
    <row r="192" s="1" customFormat="1" customHeight="1" spans="1:8">
      <c r="A192" s="5">
        <v>170</v>
      </c>
      <c r="B192" s="7" t="s">
        <v>396</v>
      </c>
      <c r="C192" s="12"/>
      <c r="D192" s="7" t="s">
        <v>84</v>
      </c>
      <c r="E192" s="7" t="s">
        <v>12</v>
      </c>
      <c r="F192" s="6" t="s">
        <v>397</v>
      </c>
      <c r="G192" s="8" t="s">
        <v>86</v>
      </c>
      <c r="H192" s="9" t="s">
        <v>87</v>
      </c>
    </row>
    <row r="193" s="1" customFormat="1" customHeight="1" spans="1:8">
      <c r="A193" s="5">
        <v>171</v>
      </c>
      <c r="B193" s="7" t="s">
        <v>398</v>
      </c>
      <c r="C193" s="12"/>
      <c r="D193" s="7" t="s">
        <v>84</v>
      </c>
      <c r="E193" s="7" t="s">
        <v>12</v>
      </c>
      <c r="F193" s="6" t="s">
        <v>399</v>
      </c>
      <c r="G193" s="8" t="s">
        <v>86</v>
      </c>
      <c r="H193" s="9" t="s">
        <v>87</v>
      </c>
    </row>
    <row r="194" s="1" customFormat="1" customHeight="1" spans="1:8">
      <c r="A194" s="5">
        <v>172</v>
      </c>
      <c r="B194" s="7" t="s">
        <v>400</v>
      </c>
      <c r="C194" s="12"/>
      <c r="D194" s="7" t="s">
        <v>84</v>
      </c>
      <c r="E194" s="7" t="s">
        <v>12</v>
      </c>
      <c r="F194" s="6" t="s">
        <v>401</v>
      </c>
      <c r="G194" s="8" t="s">
        <v>86</v>
      </c>
      <c r="H194" s="9" t="s">
        <v>87</v>
      </c>
    </row>
    <row r="195" s="1" customFormat="1" customHeight="1" spans="1:8">
      <c r="A195" s="5">
        <v>173</v>
      </c>
      <c r="B195" s="7" t="s">
        <v>402</v>
      </c>
      <c r="C195" s="12"/>
      <c r="D195" s="7" t="s">
        <v>84</v>
      </c>
      <c r="E195" s="7" t="s">
        <v>12</v>
      </c>
      <c r="F195" s="6" t="s">
        <v>403</v>
      </c>
      <c r="G195" s="8" t="s">
        <v>86</v>
      </c>
      <c r="H195" s="9" t="s">
        <v>87</v>
      </c>
    </row>
    <row r="196" s="1" customFormat="1" customHeight="1" spans="1:8">
      <c r="A196" s="5">
        <v>174</v>
      </c>
      <c r="B196" s="7" t="s">
        <v>404</v>
      </c>
      <c r="C196" s="12"/>
      <c r="D196" s="7" t="s">
        <v>84</v>
      </c>
      <c r="E196" s="7" t="s">
        <v>12</v>
      </c>
      <c r="F196" s="6" t="s">
        <v>405</v>
      </c>
      <c r="G196" s="8" t="s">
        <v>86</v>
      </c>
      <c r="H196" s="9" t="s">
        <v>87</v>
      </c>
    </row>
    <row r="197" s="1" customFormat="1" customHeight="1" spans="1:8">
      <c r="A197" s="5">
        <v>175</v>
      </c>
      <c r="B197" s="7" t="s">
        <v>406</v>
      </c>
      <c r="C197" s="12"/>
      <c r="D197" s="7" t="s">
        <v>84</v>
      </c>
      <c r="E197" s="7" t="s">
        <v>12</v>
      </c>
      <c r="F197" s="6" t="s">
        <v>407</v>
      </c>
      <c r="G197" s="8" t="s">
        <v>86</v>
      </c>
      <c r="H197" s="9" t="s">
        <v>87</v>
      </c>
    </row>
    <row r="198" s="1" customFormat="1" customHeight="1" spans="1:8">
      <c r="A198" s="5">
        <v>176</v>
      </c>
      <c r="B198" s="7" t="s">
        <v>408</v>
      </c>
      <c r="C198" s="12"/>
      <c r="D198" s="7" t="s">
        <v>84</v>
      </c>
      <c r="E198" s="7" t="s">
        <v>12</v>
      </c>
      <c r="F198" s="6" t="s">
        <v>409</v>
      </c>
      <c r="G198" s="8" t="s">
        <v>86</v>
      </c>
      <c r="H198" s="9" t="s">
        <v>87</v>
      </c>
    </row>
    <row r="199" s="1" customFormat="1" customHeight="1" spans="1:8">
      <c r="A199" s="5">
        <v>177</v>
      </c>
      <c r="B199" s="7" t="s">
        <v>410</v>
      </c>
      <c r="C199" s="12"/>
      <c r="D199" s="7" t="s">
        <v>84</v>
      </c>
      <c r="E199" s="7" t="s">
        <v>12</v>
      </c>
      <c r="F199" s="6" t="s">
        <v>411</v>
      </c>
      <c r="G199" s="8" t="s">
        <v>86</v>
      </c>
      <c r="H199" s="9" t="s">
        <v>87</v>
      </c>
    </row>
    <row r="200" s="1" customFormat="1" customHeight="1" spans="1:8">
      <c r="A200" s="5">
        <v>178</v>
      </c>
      <c r="B200" s="7" t="s">
        <v>412</v>
      </c>
      <c r="C200" s="12"/>
      <c r="D200" s="7" t="s">
        <v>84</v>
      </c>
      <c r="E200" s="7" t="s">
        <v>12</v>
      </c>
      <c r="F200" s="6" t="s">
        <v>413</v>
      </c>
      <c r="G200" s="8" t="s">
        <v>86</v>
      </c>
      <c r="H200" s="9" t="s">
        <v>87</v>
      </c>
    </row>
    <row r="201" s="1" customFormat="1" customHeight="1" spans="1:8">
      <c r="A201" s="5">
        <v>179</v>
      </c>
      <c r="B201" s="7" t="s">
        <v>414</v>
      </c>
      <c r="C201" s="12"/>
      <c r="D201" s="7" t="s">
        <v>84</v>
      </c>
      <c r="E201" s="7" t="s">
        <v>12</v>
      </c>
      <c r="F201" s="6" t="s">
        <v>415</v>
      </c>
      <c r="G201" s="8" t="s">
        <v>86</v>
      </c>
      <c r="H201" s="9" t="s">
        <v>87</v>
      </c>
    </row>
    <row r="202" s="1" customFormat="1" customHeight="1" spans="1:8">
      <c r="A202" s="5">
        <v>180</v>
      </c>
      <c r="B202" s="7" t="s">
        <v>416</v>
      </c>
      <c r="C202" s="12"/>
      <c r="D202" s="7" t="s">
        <v>84</v>
      </c>
      <c r="E202" s="7" t="s">
        <v>12</v>
      </c>
      <c r="F202" s="6" t="s">
        <v>417</v>
      </c>
      <c r="G202" s="8" t="s">
        <v>86</v>
      </c>
      <c r="H202" s="9" t="s">
        <v>87</v>
      </c>
    </row>
    <row r="203" s="1" customFormat="1" customHeight="1" spans="1:8">
      <c r="A203" s="5">
        <v>181</v>
      </c>
      <c r="B203" s="7" t="s">
        <v>418</v>
      </c>
      <c r="C203" s="12"/>
      <c r="D203" s="7" t="s">
        <v>84</v>
      </c>
      <c r="E203" s="7" t="s">
        <v>12</v>
      </c>
      <c r="F203" s="6" t="s">
        <v>419</v>
      </c>
      <c r="G203" s="8" t="s">
        <v>86</v>
      </c>
      <c r="H203" s="9" t="s">
        <v>87</v>
      </c>
    </row>
    <row r="204" s="1" customFormat="1" customHeight="1" spans="1:8">
      <c r="A204" s="5">
        <v>182</v>
      </c>
      <c r="B204" s="7" t="s">
        <v>420</v>
      </c>
      <c r="C204" s="12"/>
      <c r="D204" s="7" t="s">
        <v>84</v>
      </c>
      <c r="E204" s="7" t="s">
        <v>12</v>
      </c>
      <c r="F204" s="6" t="s">
        <v>421</v>
      </c>
      <c r="G204" s="8" t="s">
        <v>86</v>
      </c>
      <c r="H204" s="9" t="s">
        <v>87</v>
      </c>
    </row>
    <row r="205" s="1" customFormat="1" customHeight="1" spans="1:8">
      <c r="A205" s="5">
        <v>183</v>
      </c>
      <c r="B205" s="7" t="s">
        <v>422</v>
      </c>
      <c r="C205" s="12"/>
      <c r="D205" s="7" t="s">
        <v>84</v>
      </c>
      <c r="E205" s="7" t="s">
        <v>12</v>
      </c>
      <c r="F205" s="6" t="s">
        <v>423</v>
      </c>
      <c r="G205" s="8" t="s">
        <v>86</v>
      </c>
      <c r="H205" s="9" t="s">
        <v>87</v>
      </c>
    </row>
    <row r="206" s="1" customFormat="1" customHeight="1" spans="1:8">
      <c r="A206" s="5">
        <v>184</v>
      </c>
      <c r="B206" s="7" t="s">
        <v>424</v>
      </c>
      <c r="C206" s="12"/>
      <c r="D206" s="7" t="s">
        <v>84</v>
      </c>
      <c r="E206" s="7" t="s">
        <v>12</v>
      </c>
      <c r="F206" s="6" t="s">
        <v>425</v>
      </c>
      <c r="G206" s="8" t="s">
        <v>86</v>
      </c>
      <c r="H206" s="9" t="s">
        <v>87</v>
      </c>
    </row>
    <row r="207" s="1" customFormat="1" customHeight="1" spans="1:8">
      <c r="A207" s="5">
        <v>185</v>
      </c>
      <c r="B207" s="7" t="s">
        <v>426</v>
      </c>
      <c r="C207" s="12"/>
      <c r="D207" s="7" t="s">
        <v>84</v>
      </c>
      <c r="E207" s="7" t="s">
        <v>12</v>
      </c>
      <c r="F207" s="6" t="s">
        <v>427</v>
      </c>
      <c r="G207" s="8" t="s">
        <v>86</v>
      </c>
      <c r="H207" s="9" t="s">
        <v>87</v>
      </c>
    </row>
    <row r="208" s="1" customFormat="1" customHeight="1" spans="1:8">
      <c r="A208" s="5">
        <v>186</v>
      </c>
      <c r="B208" s="7" t="s">
        <v>428</v>
      </c>
      <c r="C208" s="12"/>
      <c r="D208" s="7" t="s">
        <v>84</v>
      </c>
      <c r="E208" s="7" t="s">
        <v>12</v>
      </c>
      <c r="F208" s="6" t="s">
        <v>429</v>
      </c>
      <c r="G208" s="8" t="s">
        <v>86</v>
      </c>
      <c r="H208" s="9" t="s">
        <v>87</v>
      </c>
    </row>
    <row r="209" s="1" customFormat="1" customHeight="1" spans="1:8">
      <c r="A209" s="5">
        <v>187</v>
      </c>
      <c r="B209" s="7" t="s">
        <v>430</v>
      </c>
      <c r="C209" s="12"/>
      <c r="D209" s="7" t="s">
        <v>84</v>
      </c>
      <c r="E209" s="7" t="s">
        <v>12</v>
      </c>
      <c r="F209" s="6" t="s">
        <v>431</v>
      </c>
      <c r="G209" s="8" t="s">
        <v>86</v>
      </c>
      <c r="H209" s="9" t="s">
        <v>87</v>
      </c>
    </row>
    <row r="210" s="1" customFormat="1" customHeight="1" spans="1:8">
      <c r="A210" s="5">
        <v>188</v>
      </c>
      <c r="B210" s="7" t="s">
        <v>432</v>
      </c>
      <c r="C210" s="12"/>
      <c r="D210" s="7" t="s">
        <v>84</v>
      </c>
      <c r="E210" s="7" t="s">
        <v>12</v>
      </c>
      <c r="F210" s="6" t="s">
        <v>433</v>
      </c>
      <c r="G210" s="8" t="s">
        <v>86</v>
      </c>
      <c r="H210" s="9" t="s">
        <v>87</v>
      </c>
    </row>
    <row r="211" s="1" customFormat="1" customHeight="1" spans="1:8">
      <c r="A211" s="5">
        <v>189</v>
      </c>
      <c r="B211" s="7" t="s">
        <v>434</v>
      </c>
      <c r="C211" s="12"/>
      <c r="D211" s="7" t="s">
        <v>84</v>
      </c>
      <c r="E211" s="7" t="s">
        <v>12</v>
      </c>
      <c r="F211" s="6" t="s">
        <v>435</v>
      </c>
      <c r="G211" s="8" t="s">
        <v>86</v>
      </c>
      <c r="H211" s="9" t="s">
        <v>87</v>
      </c>
    </row>
    <row r="212" s="1" customFormat="1" customHeight="1" spans="1:8">
      <c r="A212" s="5">
        <v>190</v>
      </c>
      <c r="B212" s="7" t="s">
        <v>436</v>
      </c>
      <c r="C212" s="12"/>
      <c r="D212" s="7" t="s">
        <v>84</v>
      </c>
      <c r="E212" s="7" t="s">
        <v>12</v>
      </c>
      <c r="F212" s="6" t="s">
        <v>437</v>
      </c>
      <c r="G212" s="8" t="s">
        <v>86</v>
      </c>
      <c r="H212" s="9" t="s">
        <v>87</v>
      </c>
    </row>
    <row r="213" s="1" customFormat="1" customHeight="1" spans="1:8">
      <c r="A213" s="5">
        <v>191</v>
      </c>
      <c r="B213" s="7" t="s">
        <v>438</v>
      </c>
      <c r="C213" s="12"/>
      <c r="D213" s="7" t="s">
        <v>84</v>
      </c>
      <c r="E213" s="7" t="s">
        <v>12</v>
      </c>
      <c r="F213" s="6" t="s">
        <v>439</v>
      </c>
      <c r="G213" s="8" t="s">
        <v>86</v>
      </c>
      <c r="H213" s="9" t="s">
        <v>87</v>
      </c>
    </row>
    <row r="214" s="1" customFormat="1" customHeight="1" spans="1:8">
      <c r="A214" s="5">
        <v>192</v>
      </c>
      <c r="B214" s="7" t="s">
        <v>440</v>
      </c>
      <c r="C214" s="12"/>
      <c r="D214" s="7" t="s">
        <v>84</v>
      </c>
      <c r="E214" s="7" t="s">
        <v>12</v>
      </c>
      <c r="F214" s="6" t="s">
        <v>441</v>
      </c>
      <c r="G214" s="8" t="s">
        <v>86</v>
      </c>
      <c r="H214" s="9" t="s">
        <v>87</v>
      </c>
    </row>
    <row r="215" s="1" customFormat="1" customHeight="1" spans="1:8">
      <c r="A215" s="5">
        <v>193</v>
      </c>
      <c r="B215" s="7" t="s">
        <v>442</v>
      </c>
      <c r="C215" s="12"/>
      <c r="D215" s="7" t="s">
        <v>84</v>
      </c>
      <c r="E215" s="7" t="s">
        <v>12</v>
      </c>
      <c r="F215" s="6" t="s">
        <v>443</v>
      </c>
      <c r="G215" s="8" t="s">
        <v>86</v>
      </c>
      <c r="H215" s="9" t="s">
        <v>87</v>
      </c>
    </row>
    <row r="216" s="1" customFormat="1" customHeight="1" spans="1:8">
      <c r="A216" s="5">
        <v>194</v>
      </c>
      <c r="B216" s="7" t="s">
        <v>444</v>
      </c>
      <c r="C216" s="12"/>
      <c r="D216" s="7" t="s">
        <v>84</v>
      </c>
      <c r="E216" s="7" t="s">
        <v>12</v>
      </c>
      <c r="F216" s="6" t="s">
        <v>445</v>
      </c>
      <c r="G216" s="8" t="s">
        <v>86</v>
      </c>
      <c r="H216" s="9" t="s">
        <v>87</v>
      </c>
    </row>
    <row r="217" s="1" customFormat="1" customHeight="1" spans="1:8">
      <c r="A217" s="5">
        <v>195</v>
      </c>
      <c r="B217" s="7" t="s">
        <v>446</v>
      </c>
      <c r="C217" s="12"/>
      <c r="D217" s="7" t="s">
        <v>84</v>
      </c>
      <c r="E217" s="7" t="s">
        <v>12</v>
      </c>
      <c r="F217" s="6" t="s">
        <v>447</v>
      </c>
      <c r="G217" s="8" t="s">
        <v>86</v>
      </c>
      <c r="H217" s="9" t="s">
        <v>87</v>
      </c>
    </row>
    <row r="218" s="1" customFormat="1" customHeight="1" spans="1:8">
      <c r="A218" s="5">
        <v>196</v>
      </c>
      <c r="B218" s="7" t="s">
        <v>448</v>
      </c>
      <c r="C218" s="12"/>
      <c r="D218" s="7" t="s">
        <v>84</v>
      </c>
      <c r="E218" s="7" t="s">
        <v>12</v>
      </c>
      <c r="F218" s="6" t="s">
        <v>449</v>
      </c>
      <c r="G218" s="8" t="s">
        <v>86</v>
      </c>
      <c r="H218" s="9" t="s">
        <v>87</v>
      </c>
    </row>
    <row r="219" s="1" customFormat="1" customHeight="1" spans="1:8">
      <c r="A219" s="5">
        <v>197</v>
      </c>
      <c r="B219" s="7" t="s">
        <v>450</v>
      </c>
      <c r="C219" s="12"/>
      <c r="D219" s="7" t="s">
        <v>84</v>
      </c>
      <c r="E219" s="7" t="s">
        <v>12</v>
      </c>
      <c r="F219" s="6" t="s">
        <v>451</v>
      </c>
      <c r="G219" s="8" t="s">
        <v>86</v>
      </c>
      <c r="H219" s="9" t="s">
        <v>87</v>
      </c>
    </row>
    <row r="220" s="1" customFormat="1" customHeight="1" spans="1:8">
      <c r="A220" s="5">
        <v>198</v>
      </c>
      <c r="B220" s="7" t="s">
        <v>452</v>
      </c>
      <c r="C220" s="12"/>
      <c r="D220" s="7" t="s">
        <v>84</v>
      </c>
      <c r="E220" s="7" t="s">
        <v>12</v>
      </c>
      <c r="F220" s="6" t="s">
        <v>453</v>
      </c>
      <c r="G220" s="8" t="s">
        <v>86</v>
      </c>
      <c r="H220" s="9" t="s">
        <v>87</v>
      </c>
    </row>
    <row r="221" s="1" customFormat="1" customHeight="1" spans="1:8">
      <c r="A221" s="5">
        <v>199</v>
      </c>
      <c r="B221" s="7" t="s">
        <v>454</v>
      </c>
      <c r="C221" s="12"/>
      <c r="D221" s="7" t="s">
        <v>84</v>
      </c>
      <c r="E221" s="7" t="s">
        <v>12</v>
      </c>
      <c r="F221" s="6" t="s">
        <v>455</v>
      </c>
      <c r="G221" s="8" t="s">
        <v>86</v>
      </c>
      <c r="H221" s="9" t="s">
        <v>87</v>
      </c>
    </row>
    <row r="222" s="1" customFormat="1" customHeight="1" spans="1:8">
      <c r="A222" s="5">
        <v>200</v>
      </c>
      <c r="B222" s="7" t="s">
        <v>456</v>
      </c>
      <c r="C222" s="12"/>
      <c r="D222" s="7" t="s">
        <v>84</v>
      </c>
      <c r="E222" s="7" t="s">
        <v>12</v>
      </c>
      <c r="F222" s="6" t="s">
        <v>457</v>
      </c>
      <c r="G222" s="8" t="s">
        <v>86</v>
      </c>
      <c r="H222" s="9" t="s">
        <v>87</v>
      </c>
    </row>
    <row r="223" s="1" customFormat="1" customHeight="1" spans="1:8">
      <c r="A223" s="5">
        <v>201</v>
      </c>
      <c r="B223" s="7" t="s">
        <v>458</v>
      </c>
      <c r="C223" s="12"/>
      <c r="D223" s="7" t="s">
        <v>84</v>
      </c>
      <c r="E223" s="7" t="s">
        <v>12</v>
      </c>
      <c r="F223" s="6" t="s">
        <v>459</v>
      </c>
      <c r="G223" s="8" t="s">
        <v>86</v>
      </c>
      <c r="H223" s="9" t="s">
        <v>87</v>
      </c>
    </row>
    <row r="224" s="1" customFormat="1" customHeight="1" spans="1:8">
      <c r="A224" s="5">
        <v>202</v>
      </c>
      <c r="B224" s="7" t="s">
        <v>460</v>
      </c>
      <c r="C224" s="12"/>
      <c r="D224" s="7" t="s">
        <v>84</v>
      </c>
      <c r="E224" s="7" t="s">
        <v>12</v>
      </c>
      <c r="F224" s="6" t="s">
        <v>461</v>
      </c>
      <c r="G224" s="8" t="s">
        <v>86</v>
      </c>
      <c r="H224" s="9" t="s">
        <v>87</v>
      </c>
    </row>
    <row r="225" s="1" customFormat="1" customHeight="1" spans="1:8">
      <c r="A225" s="5">
        <v>203</v>
      </c>
      <c r="B225" s="7" t="s">
        <v>462</v>
      </c>
      <c r="C225" s="12"/>
      <c r="D225" s="7" t="s">
        <v>84</v>
      </c>
      <c r="E225" s="7" t="s">
        <v>12</v>
      </c>
      <c r="F225" s="6" t="s">
        <v>463</v>
      </c>
      <c r="G225" s="8" t="s">
        <v>86</v>
      </c>
      <c r="H225" s="9" t="s">
        <v>87</v>
      </c>
    </row>
    <row r="226" s="1" customFormat="1" customHeight="1" spans="1:8">
      <c r="A226" s="5">
        <v>204</v>
      </c>
      <c r="B226" s="7" t="s">
        <v>464</v>
      </c>
      <c r="C226" s="12"/>
      <c r="D226" s="7" t="s">
        <v>84</v>
      </c>
      <c r="E226" s="7" t="s">
        <v>12</v>
      </c>
      <c r="F226" s="6" t="s">
        <v>465</v>
      </c>
      <c r="G226" s="8" t="s">
        <v>86</v>
      </c>
      <c r="H226" s="9" t="s">
        <v>87</v>
      </c>
    </row>
    <row r="227" s="1" customFormat="1" customHeight="1" spans="1:8">
      <c r="A227" s="5">
        <v>205</v>
      </c>
      <c r="B227" s="7" t="s">
        <v>466</v>
      </c>
      <c r="C227" s="12"/>
      <c r="D227" s="7" t="s">
        <v>84</v>
      </c>
      <c r="E227" s="7" t="s">
        <v>12</v>
      </c>
      <c r="F227" s="6" t="s">
        <v>354</v>
      </c>
      <c r="G227" s="8" t="s">
        <v>86</v>
      </c>
      <c r="H227" s="9" t="s">
        <v>87</v>
      </c>
    </row>
    <row r="228" s="1" customFormat="1" customHeight="1" spans="1:8">
      <c r="A228" s="5">
        <v>206</v>
      </c>
      <c r="B228" s="7" t="s">
        <v>467</v>
      </c>
      <c r="C228" s="12"/>
      <c r="D228" s="7" t="s">
        <v>84</v>
      </c>
      <c r="E228" s="7" t="s">
        <v>12</v>
      </c>
      <c r="F228" s="6" t="s">
        <v>468</v>
      </c>
      <c r="G228" s="8" t="s">
        <v>86</v>
      </c>
      <c r="H228" s="9" t="s">
        <v>87</v>
      </c>
    </row>
    <row r="229" s="1" customFormat="1" customHeight="1" spans="1:8">
      <c r="A229" s="5">
        <v>207</v>
      </c>
      <c r="B229" s="7" t="s">
        <v>469</v>
      </c>
      <c r="C229" s="12"/>
      <c r="D229" s="7" t="s">
        <v>84</v>
      </c>
      <c r="E229" s="7" t="s">
        <v>12</v>
      </c>
      <c r="F229" s="6" t="s">
        <v>470</v>
      </c>
      <c r="G229" s="8" t="s">
        <v>86</v>
      </c>
      <c r="H229" s="9" t="s">
        <v>87</v>
      </c>
    </row>
    <row r="230" s="1" customFormat="1" customHeight="1" spans="1:8">
      <c r="A230" s="5">
        <v>208</v>
      </c>
      <c r="B230" s="7" t="s">
        <v>471</v>
      </c>
      <c r="C230" s="12"/>
      <c r="D230" s="7" t="s">
        <v>84</v>
      </c>
      <c r="E230" s="7" t="s">
        <v>12</v>
      </c>
      <c r="F230" s="6" t="s">
        <v>472</v>
      </c>
      <c r="G230" s="8" t="s">
        <v>86</v>
      </c>
      <c r="H230" s="9" t="s">
        <v>87</v>
      </c>
    </row>
    <row r="231" s="1" customFormat="1" customHeight="1" spans="1:8">
      <c r="A231" s="5">
        <v>209</v>
      </c>
      <c r="B231" s="7" t="s">
        <v>473</v>
      </c>
      <c r="C231" s="12"/>
      <c r="D231" s="7" t="s">
        <v>84</v>
      </c>
      <c r="E231" s="7" t="s">
        <v>12</v>
      </c>
      <c r="F231" s="6" t="s">
        <v>474</v>
      </c>
      <c r="G231" s="8" t="s">
        <v>86</v>
      </c>
      <c r="H231" s="9" t="s">
        <v>87</v>
      </c>
    </row>
    <row r="232" s="1" customFormat="1" customHeight="1" spans="1:8">
      <c r="A232" s="5">
        <v>210</v>
      </c>
      <c r="B232" s="7" t="s">
        <v>475</v>
      </c>
      <c r="C232" s="12"/>
      <c r="D232" s="7" t="s">
        <v>84</v>
      </c>
      <c r="E232" s="7" t="s">
        <v>12</v>
      </c>
      <c r="F232" s="6" t="s">
        <v>476</v>
      </c>
      <c r="G232" s="8" t="s">
        <v>86</v>
      </c>
      <c r="H232" s="9" t="s">
        <v>87</v>
      </c>
    </row>
    <row r="233" s="1" customFormat="1" customHeight="1" spans="1:8">
      <c r="A233" s="5">
        <v>211</v>
      </c>
      <c r="B233" s="7" t="s">
        <v>477</v>
      </c>
      <c r="C233" s="12"/>
      <c r="D233" s="7" t="s">
        <v>84</v>
      </c>
      <c r="E233" s="7" t="s">
        <v>12</v>
      </c>
      <c r="F233" s="6" t="s">
        <v>478</v>
      </c>
      <c r="G233" s="8" t="s">
        <v>86</v>
      </c>
      <c r="H233" s="9" t="s">
        <v>87</v>
      </c>
    </row>
    <row r="234" s="1" customFormat="1" customHeight="1" spans="1:8">
      <c r="A234" s="5">
        <v>212</v>
      </c>
      <c r="B234" s="7" t="s">
        <v>479</v>
      </c>
      <c r="C234" s="12"/>
      <c r="D234" s="7" t="s">
        <v>84</v>
      </c>
      <c r="E234" s="7" t="s">
        <v>12</v>
      </c>
      <c r="F234" s="6" t="s">
        <v>480</v>
      </c>
      <c r="G234" s="8" t="s">
        <v>86</v>
      </c>
      <c r="H234" s="9" t="s">
        <v>87</v>
      </c>
    </row>
    <row r="235" s="1" customFormat="1" customHeight="1" spans="1:8">
      <c r="A235" s="5">
        <v>213</v>
      </c>
      <c r="B235" s="7" t="s">
        <v>481</v>
      </c>
      <c r="C235" s="12"/>
      <c r="D235" s="7" t="s">
        <v>84</v>
      </c>
      <c r="E235" s="7" t="s">
        <v>12</v>
      </c>
      <c r="F235" s="6" t="s">
        <v>482</v>
      </c>
      <c r="G235" s="8" t="s">
        <v>86</v>
      </c>
      <c r="H235" s="9" t="s">
        <v>87</v>
      </c>
    </row>
    <row r="236" s="1" customFormat="1" customHeight="1" spans="1:8">
      <c r="A236" s="5">
        <v>214</v>
      </c>
      <c r="B236" s="7" t="s">
        <v>483</v>
      </c>
      <c r="C236" s="12"/>
      <c r="D236" s="7" t="s">
        <v>84</v>
      </c>
      <c r="E236" s="7" t="s">
        <v>12</v>
      </c>
      <c r="F236" s="6" t="s">
        <v>484</v>
      </c>
      <c r="G236" s="8" t="s">
        <v>86</v>
      </c>
      <c r="H236" s="9" t="s">
        <v>87</v>
      </c>
    </row>
    <row r="237" s="1" customFormat="1" customHeight="1" spans="1:8">
      <c r="A237" s="5">
        <v>215</v>
      </c>
      <c r="B237" s="7" t="s">
        <v>485</v>
      </c>
      <c r="C237" s="12"/>
      <c r="D237" s="7" t="s">
        <v>84</v>
      </c>
      <c r="E237" s="7" t="s">
        <v>12</v>
      </c>
      <c r="F237" s="6" t="s">
        <v>486</v>
      </c>
      <c r="G237" s="8" t="s">
        <v>86</v>
      </c>
      <c r="H237" s="9" t="s">
        <v>87</v>
      </c>
    </row>
    <row r="238" s="1" customFormat="1" customHeight="1" spans="1:8">
      <c r="A238" s="5">
        <v>216</v>
      </c>
      <c r="B238" s="7" t="s">
        <v>487</v>
      </c>
      <c r="C238" s="12"/>
      <c r="D238" s="7" t="s">
        <v>84</v>
      </c>
      <c r="E238" s="7" t="s">
        <v>12</v>
      </c>
      <c r="F238" s="6" t="s">
        <v>488</v>
      </c>
      <c r="G238" s="8" t="s">
        <v>86</v>
      </c>
      <c r="H238" s="9" t="s">
        <v>87</v>
      </c>
    </row>
    <row r="239" s="1" customFormat="1" customHeight="1" spans="1:8">
      <c r="A239" s="5">
        <v>217</v>
      </c>
      <c r="B239" s="7" t="s">
        <v>489</v>
      </c>
      <c r="C239" s="12"/>
      <c r="D239" s="7" t="s">
        <v>84</v>
      </c>
      <c r="E239" s="7" t="s">
        <v>12</v>
      </c>
      <c r="F239" s="6" t="s">
        <v>490</v>
      </c>
      <c r="G239" s="8" t="s">
        <v>86</v>
      </c>
      <c r="H239" s="9" t="s">
        <v>87</v>
      </c>
    </row>
    <row r="240" s="1" customFormat="1" customHeight="1" spans="1:8">
      <c r="A240" s="5">
        <v>218</v>
      </c>
      <c r="B240" s="7" t="s">
        <v>491</v>
      </c>
      <c r="C240" s="12"/>
      <c r="D240" s="7" t="s">
        <v>84</v>
      </c>
      <c r="E240" s="7" t="s">
        <v>12</v>
      </c>
      <c r="F240" s="6" t="s">
        <v>492</v>
      </c>
      <c r="G240" s="8" t="s">
        <v>86</v>
      </c>
      <c r="H240" s="9" t="s">
        <v>87</v>
      </c>
    </row>
    <row r="241" s="1" customFormat="1" customHeight="1" spans="1:8">
      <c r="A241" s="5">
        <v>219</v>
      </c>
      <c r="B241" s="7" t="s">
        <v>493</v>
      </c>
      <c r="C241" s="12"/>
      <c r="D241" s="7" t="s">
        <v>84</v>
      </c>
      <c r="E241" s="7" t="s">
        <v>12</v>
      </c>
      <c r="F241" s="6" t="s">
        <v>494</v>
      </c>
      <c r="G241" s="8" t="s">
        <v>86</v>
      </c>
      <c r="H241" s="9" t="s">
        <v>87</v>
      </c>
    </row>
    <row r="242" s="1" customFormat="1" customHeight="1" spans="1:8">
      <c r="A242" s="5">
        <v>220</v>
      </c>
      <c r="B242" s="7" t="s">
        <v>495</v>
      </c>
      <c r="C242" s="12"/>
      <c r="D242" s="7" t="s">
        <v>84</v>
      </c>
      <c r="E242" s="7" t="s">
        <v>12</v>
      </c>
      <c r="F242" s="6" t="s">
        <v>496</v>
      </c>
      <c r="G242" s="8" t="s">
        <v>86</v>
      </c>
      <c r="H242" s="9" t="s">
        <v>87</v>
      </c>
    </row>
    <row r="243" s="1" customFormat="1" customHeight="1" spans="1:8">
      <c r="A243" s="5">
        <v>221</v>
      </c>
      <c r="B243" s="7" t="s">
        <v>497</v>
      </c>
      <c r="C243" s="12"/>
      <c r="D243" s="7" t="s">
        <v>84</v>
      </c>
      <c r="E243" s="7" t="s">
        <v>12</v>
      </c>
      <c r="F243" s="6" t="s">
        <v>498</v>
      </c>
      <c r="G243" s="8" t="s">
        <v>86</v>
      </c>
      <c r="H243" s="9" t="s">
        <v>87</v>
      </c>
    </row>
    <row r="244" s="1" customFormat="1" customHeight="1" spans="1:8">
      <c r="A244" s="5">
        <v>222</v>
      </c>
      <c r="B244" s="7" t="s">
        <v>499</v>
      </c>
      <c r="C244" s="12"/>
      <c r="D244" s="7" t="s">
        <v>84</v>
      </c>
      <c r="E244" s="7" t="s">
        <v>12</v>
      </c>
      <c r="F244" s="6" t="s">
        <v>500</v>
      </c>
      <c r="G244" s="8" t="s">
        <v>86</v>
      </c>
      <c r="H244" s="9" t="s">
        <v>87</v>
      </c>
    </row>
    <row r="245" s="1" customFormat="1" customHeight="1" spans="1:8">
      <c r="A245" s="5">
        <v>223</v>
      </c>
      <c r="B245" s="7" t="s">
        <v>501</v>
      </c>
      <c r="C245" s="12"/>
      <c r="D245" s="7" t="s">
        <v>84</v>
      </c>
      <c r="E245" s="7" t="s">
        <v>12</v>
      </c>
      <c r="F245" s="6" t="s">
        <v>502</v>
      </c>
      <c r="G245" s="8" t="s">
        <v>86</v>
      </c>
      <c r="H245" s="9" t="s">
        <v>87</v>
      </c>
    </row>
    <row r="246" s="1" customFormat="1" customHeight="1" spans="1:8">
      <c r="A246" s="5">
        <v>224</v>
      </c>
      <c r="B246" s="7" t="s">
        <v>503</v>
      </c>
      <c r="C246" s="12"/>
      <c r="D246" s="7" t="s">
        <v>84</v>
      </c>
      <c r="E246" s="7" t="s">
        <v>12</v>
      </c>
      <c r="F246" s="6" t="s">
        <v>504</v>
      </c>
      <c r="G246" s="8" t="s">
        <v>86</v>
      </c>
      <c r="H246" s="9" t="s">
        <v>87</v>
      </c>
    </row>
    <row r="247" s="1" customFormat="1" customHeight="1" spans="1:8">
      <c r="A247" s="5">
        <v>225</v>
      </c>
      <c r="B247" s="7" t="s">
        <v>505</v>
      </c>
      <c r="C247" s="12"/>
      <c r="D247" s="7" t="s">
        <v>84</v>
      </c>
      <c r="E247" s="7" t="s">
        <v>12</v>
      </c>
      <c r="F247" s="6" t="s">
        <v>506</v>
      </c>
      <c r="G247" s="8" t="s">
        <v>86</v>
      </c>
      <c r="H247" s="9" t="s">
        <v>87</v>
      </c>
    </row>
    <row r="248" s="1" customFormat="1" customHeight="1" spans="1:8">
      <c r="A248" s="5">
        <v>226</v>
      </c>
      <c r="B248" s="7" t="s">
        <v>507</v>
      </c>
      <c r="C248" s="12"/>
      <c r="D248" s="7" t="s">
        <v>84</v>
      </c>
      <c r="E248" s="7" t="s">
        <v>12</v>
      </c>
      <c r="F248" s="6" t="s">
        <v>508</v>
      </c>
      <c r="G248" s="8" t="s">
        <v>86</v>
      </c>
      <c r="H248" s="9" t="s">
        <v>87</v>
      </c>
    </row>
    <row r="249" s="1" customFormat="1" customHeight="1" spans="1:8">
      <c r="A249" s="5">
        <v>227</v>
      </c>
      <c r="B249" s="7" t="s">
        <v>509</v>
      </c>
      <c r="C249" s="12"/>
      <c r="D249" s="7" t="s">
        <v>510</v>
      </c>
      <c r="E249" s="7" t="s">
        <v>12</v>
      </c>
      <c r="F249" s="6" t="s">
        <v>511</v>
      </c>
      <c r="G249" s="8" t="s">
        <v>512</v>
      </c>
      <c r="H249" s="9" t="s">
        <v>513</v>
      </c>
    </row>
    <row r="250" s="1" customFormat="1" customHeight="1" spans="1:8">
      <c r="A250" s="5">
        <v>228</v>
      </c>
      <c r="B250" s="7" t="s">
        <v>514</v>
      </c>
      <c r="C250" s="12"/>
      <c r="D250" s="7" t="s">
        <v>510</v>
      </c>
      <c r="E250" s="7" t="s">
        <v>12</v>
      </c>
      <c r="F250" s="6" t="s">
        <v>515</v>
      </c>
      <c r="G250" s="8" t="s">
        <v>516</v>
      </c>
      <c r="H250" s="9" t="s">
        <v>513</v>
      </c>
    </row>
    <row r="251" s="1" customFormat="1" customHeight="1" spans="1:8">
      <c r="A251" s="5">
        <v>229</v>
      </c>
      <c r="B251" s="7" t="s">
        <v>517</v>
      </c>
      <c r="C251" s="12"/>
      <c r="D251" s="7" t="s">
        <v>510</v>
      </c>
      <c r="E251" s="7" t="s">
        <v>12</v>
      </c>
      <c r="F251" s="6" t="s">
        <v>518</v>
      </c>
      <c r="G251" s="8" t="s">
        <v>519</v>
      </c>
      <c r="H251" s="9" t="s">
        <v>513</v>
      </c>
    </row>
    <row r="252" s="1" customFormat="1" customHeight="1" spans="1:8">
      <c r="A252" s="5">
        <v>230</v>
      </c>
      <c r="B252" s="7" t="s">
        <v>520</v>
      </c>
      <c r="C252" s="12"/>
      <c r="D252" s="7" t="s">
        <v>510</v>
      </c>
      <c r="E252" s="7" t="s">
        <v>12</v>
      </c>
      <c r="F252" s="6" t="s">
        <v>521</v>
      </c>
      <c r="G252" s="8" t="s">
        <v>522</v>
      </c>
      <c r="H252" s="9" t="s">
        <v>513</v>
      </c>
    </row>
    <row r="253" s="1" customFormat="1" customHeight="1" spans="1:8">
      <c r="A253" s="5">
        <v>231</v>
      </c>
      <c r="B253" s="7" t="s">
        <v>523</v>
      </c>
      <c r="C253" s="12"/>
      <c r="D253" s="7" t="s">
        <v>510</v>
      </c>
      <c r="E253" s="7" t="s">
        <v>12</v>
      </c>
      <c r="F253" s="6" t="s">
        <v>524</v>
      </c>
      <c r="G253" s="8" t="s">
        <v>525</v>
      </c>
      <c r="H253" s="9" t="s">
        <v>513</v>
      </c>
    </row>
    <row r="254" s="1" customFormat="1" customHeight="1" spans="1:8">
      <c r="A254" s="5">
        <v>232</v>
      </c>
      <c r="B254" s="7" t="s">
        <v>526</v>
      </c>
      <c r="C254" s="6"/>
      <c r="D254" s="7" t="s">
        <v>527</v>
      </c>
      <c r="E254" s="7" t="s">
        <v>12</v>
      </c>
      <c r="F254" s="6" t="s">
        <v>528</v>
      </c>
      <c r="G254" s="8" t="s">
        <v>529</v>
      </c>
      <c r="H254" s="9" t="s">
        <v>530</v>
      </c>
    </row>
    <row r="255" s="1" customFormat="1" customHeight="1" spans="1:8">
      <c r="A255" s="5">
        <v>233</v>
      </c>
      <c r="B255" s="7" t="s">
        <v>531</v>
      </c>
      <c r="C255" s="6"/>
      <c r="D255" s="7" t="s">
        <v>532</v>
      </c>
      <c r="E255" s="7" t="s">
        <v>12</v>
      </c>
      <c r="F255" s="6" t="s">
        <v>533</v>
      </c>
      <c r="G255" s="8" t="s">
        <v>534</v>
      </c>
      <c r="H255" s="9" t="s">
        <v>535</v>
      </c>
    </row>
    <row r="256" s="1" customFormat="1" customHeight="1" spans="1:8">
      <c r="A256" s="5">
        <v>234</v>
      </c>
      <c r="B256" s="7" t="s">
        <v>536</v>
      </c>
      <c r="C256" s="6"/>
      <c r="D256" s="7" t="s">
        <v>537</v>
      </c>
      <c r="E256" s="7" t="s">
        <v>12</v>
      </c>
      <c r="F256" s="6" t="s">
        <v>538</v>
      </c>
      <c r="G256" s="8" t="s">
        <v>539</v>
      </c>
      <c r="H256" s="9" t="s">
        <v>540</v>
      </c>
    </row>
    <row r="257" s="1" customFormat="1" customHeight="1" spans="1:8">
      <c r="A257" s="5">
        <v>235</v>
      </c>
      <c r="B257" s="7" t="s">
        <v>541</v>
      </c>
      <c r="C257" s="6"/>
      <c r="D257" s="7" t="s">
        <v>542</v>
      </c>
      <c r="E257" s="7" t="s">
        <v>12</v>
      </c>
      <c r="F257" s="6" t="s">
        <v>543</v>
      </c>
      <c r="G257" s="8" t="s">
        <v>544</v>
      </c>
      <c r="H257" s="9" t="s">
        <v>545</v>
      </c>
    </row>
    <row r="258" s="1" customFormat="1" customHeight="1" spans="1:8">
      <c r="A258" s="5">
        <v>236</v>
      </c>
      <c r="B258" s="7" t="s">
        <v>546</v>
      </c>
      <c r="C258" s="6"/>
      <c r="D258" s="7" t="s">
        <v>542</v>
      </c>
      <c r="E258" s="7" t="s">
        <v>12</v>
      </c>
      <c r="F258" s="6" t="s">
        <v>547</v>
      </c>
      <c r="G258" s="8" t="s">
        <v>548</v>
      </c>
      <c r="H258" s="9" t="s">
        <v>549</v>
      </c>
    </row>
    <row r="259" s="1" customFormat="1" customHeight="1" spans="1:8">
      <c r="A259" s="5">
        <v>237</v>
      </c>
      <c r="B259" s="7" t="s">
        <v>550</v>
      </c>
      <c r="C259" s="6"/>
      <c r="D259" s="7" t="s">
        <v>542</v>
      </c>
      <c r="E259" s="7" t="s">
        <v>12</v>
      </c>
      <c r="F259" s="6" t="s">
        <v>551</v>
      </c>
      <c r="G259" s="8" t="s">
        <v>552</v>
      </c>
      <c r="H259" s="9" t="s">
        <v>553</v>
      </c>
    </row>
    <row r="260" s="1" customFormat="1" customHeight="1" spans="1:8">
      <c r="A260" s="5">
        <v>238</v>
      </c>
      <c r="B260" s="7" t="s">
        <v>554</v>
      </c>
      <c r="C260" s="6"/>
      <c r="D260" s="7" t="s">
        <v>542</v>
      </c>
      <c r="E260" s="7" t="s">
        <v>12</v>
      </c>
      <c r="F260" s="6" t="s">
        <v>555</v>
      </c>
      <c r="G260" s="8" t="s">
        <v>556</v>
      </c>
      <c r="H260" s="9" t="s">
        <v>557</v>
      </c>
    </row>
    <row r="261" s="1" customFormat="1" customHeight="1" spans="1:8">
      <c r="A261" s="5">
        <v>239</v>
      </c>
      <c r="B261" s="7" t="s">
        <v>558</v>
      </c>
      <c r="C261" s="6"/>
      <c r="D261" s="7" t="s">
        <v>542</v>
      </c>
      <c r="E261" s="7" t="s">
        <v>12</v>
      </c>
      <c r="F261" s="6" t="s">
        <v>559</v>
      </c>
      <c r="G261" s="8" t="s">
        <v>560</v>
      </c>
      <c r="H261" s="9" t="s">
        <v>561</v>
      </c>
    </row>
    <row r="262" s="1" customFormat="1" customHeight="1" spans="1:8">
      <c r="A262" s="5">
        <v>240</v>
      </c>
      <c r="B262" s="7" t="s">
        <v>562</v>
      </c>
      <c r="C262" s="6"/>
      <c r="D262" s="7" t="s">
        <v>542</v>
      </c>
      <c r="E262" s="7" t="s">
        <v>12</v>
      </c>
      <c r="F262" s="6" t="s">
        <v>563</v>
      </c>
      <c r="G262" s="8" t="s">
        <v>564</v>
      </c>
      <c r="H262" s="9" t="s">
        <v>565</v>
      </c>
    </row>
    <row r="263" s="1" customFormat="1" customHeight="1" spans="1:8">
      <c r="A263" s="5">
        <v>241</v>
      </c>
      <c r="B263" s="7" t="s">
        <v>566</v>
      </c>
      <c r="C263" s="6"/>
      <c r="D263" s="7" t="s">
        <v>542</v>
      </c>
      <c r="E263" s="7" t="s">
        <v>12</v>
      </c>
      <c r="F263" s="6" t="s">
        <v>567</v>
      </c>
      <c r="G263" s="8" t="s">
        <v>568</v>
      </c>
      <c r="H263" s="9" t="s">
        <v>569</v>
      </c>
    </row>
    <row r="264" s="1" customFormat="1" customHeight="1" spans="1:8">
      <c r="A264" s="5">
        <v>242</v>
      </c>
      <c r="B264" s="7" t="s">
        <v>570</v>
      </c>
      <c r="C264" s="6"/>
      <c r="D264" s="7" t="s">
        <v>542</v>
      </c>
      <c r="E264" s="7" t="s">
        <v>12</v>
      </c>
      <c r="F264" s="6" t="s">
        <v>571</v>
      </c>
      <c r="G264" s="8" t="s">
        <v>572</v>
      </c>
      <c r="H264" s="9" t="s">
        <v>573</v>
      </c>
    </row>
    <row r="265" s="1" customFormat="1" customHeight="1" spans="1:8">
      <c r="A265" s="5">
        <v>243</v>
      </c>
      <c r="B265" s="7" t="s">
        <v>574</v>
      </c>
      <c r="C265" s="6"/>
      <c r="D265" s="7" t="s">
        <v>575</v>
      </c>
      <c r="E265" s="7" t="s">
        <v>12</v>
      </c>
      <c r="F265" s="6" t="s">
        <v>576</v>
      </c>
      <c r="G265" s="8" t="s">
        <v>577</v>
      </c>
      <c r="H265" s="9" t="s">
        <v>578</v>
      </c>
    </row>
    <row r="266" s="1" customFormat="1" customHeight="1" spans="1:8">
      <c r="A266" s="5">
        <v>244</v>
      </c>
      <c r="B266" s="7" t="s">
        <v>579</v>
      </c>
      <c r="C266" s="6"/>
      <c r="D266" s="7" t="s">
        <v>575</v>
      </c>
      <c r="E266" s="7" t="s">
        <v>12</v>
      </c>
      <c r="F266" s="6" t="s">
        <v>580</v>
      </c>
      <c r="G266" s="8" t="s">
        <v>581</v>
      </c>
      <c r="H266" s="9" t="s">
        <v>578</v>
      </c>
    </row>
    <row r="267" s="1" customFormat="1" customHeight="1" spans="1:8">
      <c r="A267" s="5">
        <v>245</v>
      </c>
      <c r="B267" s="7" t="s">
        <v>582</v>
      </c>
      <c r="C267" s="6"/>
      <c r="D267" s="7" t="s">
        <v>575</v>
      </c>
      <c r="E267" s="7" t="s">
        <v>12</v>
      </c>
      <c r="F267" s="6" t="s">
        <v>583</v>
      </c>
      <c r="G267" s="8" t="s">
        <v>584</v>
      </c>
      <c r="H267" s="9" t="s">
        <v>578</v>
      </c>
    </row>
    <row r="268" s="1" customFormat="1" customHeight="1" spans="1:8">
      <c r="A268" s="5">
        <v>246</v>
      </c>
      <c r="B268" s="7" t="s">
        <v>585</v>
      </c>
      <c r="C268" s="6"/>
      <c r="D268" s="7" t="s">
        <v>575</v>
      </c>
      <c r="E268" s="7" t="s">
        <v>12</v>
      </c>
      <c r="F268" s="6" t="s">
        <v>586</v>
      </c>
      <c r="G268" s="8" t="s">
        <v>587</v>
      </c>
      <c r="H268" s="9" t="s">
        <v>578</v>
      </c>
    </row>
    <row r="269" s="1" customFormat="1" customHeight="1" spans="1:8">
      <c r="A269" s="5">
        <v>247</v>
      </c>
      <c r="B269" s="7" t="s">
        <v>588</v>
      </c>
      <c r="C269" s="6"/>
      <c r="D269" s="7" t="s">
        <v>575</v>
      </c>
      <c r="E269" s="7" t="s">
        <v>12</v>
      </c>
      <c r="F269" s="6" t="s">
        <v>589</v>
      </c>
      <c r="G269" s="8" t="s">
        <v>590</v>
      </c>
      <c r="H269" s="9" t="s">
        <v>578</v>
      </c>
    </row>
    <row r="270" s="1" customFormat="1" customHeight="1" spans="1:8">
      <c r="A270" s="5">
        <v>248</v>
      </c>
      <c r="B270" s="7" t="s">
        <v>591</v>
      </c>
      <c r="C270" s="6"/>
      <c r="D270" s="7" t="s">
        <v>575</v>
      </c>
      <c r="E270" s="7" t="s">
        <v>12</v>
      </c>
      <c r="F270" s="6" t="s">
        <v>592</v>
      </c>
      <c r="G270" s="8" t="s">
        <v>593</v>
      </c>
      <c r="H270" s="9" t="s">
        <v>578</v>
      </c>
    </row>
    <row r="271" s="1" customFormat="1" customHeight="1" spans="1:8">
      <c r="A271" s="5">
        <v>249</v>
      </c>
      <c r="B271" s="7" t="s">
        <v>594</v>
      </c>
      <c r="C271" s="6"/>
      <c r="D271" s="7" t="s">
        <v>575</v>
      </c>
      <c r="E271" s="7" t="s">
        <v>12</v>
      </c>
      <c r="F271" s="6" t="s">
        <v>595</v>
      </c>
      <c r="G271" s="8" t="s">
        <v>596</v>
      </c>
      <c r="H271" s="9" t="s">
        <v>578</v>
      </c>
    </row>
    <row r="272" s="1" customFormat="1" customHeight="1" spans="1:8">
      <c r="A272" s="5">
        <v>250</v>
      </c>
      <c r="B272" s="7" t="s">
        <v>597</v>
      </c>
      <c r="C272" s="6"/>
      <c r="D272" s="7" t="s">
        <v>575</v>
      </c>
      <c r="E272" s="7" t="s">
        <v>12</v>
      </c>
      <c r="F272" s="6" t="s">
        <v>598</v>
      </c>
      <c r="G272" s="8" t="s">
        <v>599</v>
      </c>
      <c r="H272" s="9" t="s">
        <v>578</v>
      </c>
    </row>
    <row r="273" s="1" customFormat="1" customHeight="1" spans="1:8">
      <c r="A273" s="5">
        <v>251</v>
      </c>
      <c r="B273" s="7" t="s">
        <v>600</v>
      </c>
      <c r="C273" s="6"/>
      <c r="D273" s="7" t="s">
        <v>575</v>
      </c>
      <c r="E273" s="7" t="s">
        <v>12</v>
      </c>
      <c r="F273" s="6" t="s">
        <v>601</v>
      </c>
      <c r="G273" s="8" t="s">
        <v>602</v>
      </c>
      <c r="H273" s="9" t="s">
        <v>578</v>
      </c>
    </row>
    <row r="274" s="1" customFormat="1" customHeight="1" spans="1:8">
      <c r="A274" s="5">
        <v>252</v>
      </c>
      <c r="B274" s="7" t="s">
        <v>603</v>
      </c>
      <c r="C274" s="6"/>
      <c r="D274" s="7" t="s">
        <v>575</v>
      </c>
      <c r="E274" s="7" t="s">
        <v>12</v>
      </c>
      <c r="F274" s="6" t="s">
        <v>604</v>
      </c>
      <c r="G274" s="8" t="s">
        <v>605</v>
      </c>
      <c r="H274" s="9" t="s">
        <v>578</v>
      </c>
    </row>
    <row r="275" s="1" customFormat="1" customHeight="1" spans="1:8">
      <c r="A275" s="5">
        <v>253</v>
      </c>
      <c r="B275" s="7" t="s">
        <v>606</v>
      </c>
      <c r="C275" s="6"/>
      <c r="D275" s="7" t="s">
        <v>575</v>
      </c>
      <c r="E275" s="7" t="s">
        <v>12</v>
      </c>
      <c r="F275" s="6" t="s">
        <v>607</v>
      </c>
      <c r="G275" s="8" t="s">
        <v>608</v>
      </c>
      <c r="H275" s="9" t="s">
        <v>578</v>
      </c>
    </row>
    <row r="276" s="1" customFormat="1" customHeight="1" spans="1:8">
      <c r="A276" s="5">
        <v>254</v>
      </c>
      <c r="B276" s="7" t="s">
        <v>609</v>
      </c>
      <c r="C276" s="6"/>
      <c r="D276" s="7" t="s">
        <v>575</v>
      </c>
      <c r="E276" s="7" t="s">
        <v>12</v>
      </c>
      <c r="F276" s="6" t="s">
        <v>610</v>
      </c>
      <c r="G276" s="8" t="s">
        <v>611</v>
      </c>
      <c r="H276" s="9" t="s">
        <v>578</v>
      </c>
    </row>
    <row r="277" s="1" customFormat="1" customHeight="1" spans="1:8">
      <c r="A277" s="5">
        <v>255</v>
      </c>
      <c r="B277" s="7" t="s">
        <v>612</v>
      </c>
      <c r="C277" s="6"/>
      <c r="D277" s="7" t="s">
        <v>575</v>
      </c>
      <c r="E277" s="7" t="s">
        <v>12</v>
      </c>
      <c r="F277" s="6" t="s">
        <v>613</v>
      </c>
      <c r="G277" s="8" t="s">
        <v>614</v>
      </c>
      <c r="H277" s="9" t="s">
        <v>578</v>
      </c>
    </row>
    <row r="278" s="1" customFormat="1" customHeight="1" spans="1:8">
      <c r="A278" s="5">
        <v>256</v>
      </c>
      <c r="B278" s="7" t="s">
        <v>615</v>
      </c>
      <c r="C278" s="6"/>
      <c r="D278" s="7" t="s">
        <v>575</v>
      </c>
      <c r="E278" s="7" t="s">
        <v>12</v>
      </c>
      <c r="F278" s="6" t="s">
        <v>616</v>
      </c>
      <c r="G278" s="8" t="s">
        <v>617</v>
      </c>
      <c r="H278" s="9" t="s">
        <v>578</v>
      </c>
    </row>
    <row r="279" s="1" customFormat="1" customHeight="1" spans="1:8">
      <c r="A279" s="5">
        <v>257</v>
      </c>
      <c r="B279" s="7" t="s">
        <v>618</v>
      </c>
      <c r="C279" s="6"/>
      <c r="D279" s="10" t="s">
        <v>619</v>
      </c>
      <c r="E279" s="7" t="s">
        <v>12</v>
      </c>
      <c r="F279" s="6" t="s">
        <v>620</v>
      </c>
      <c r="G279" s="8" t="s">
        <v>621</v>
      </c>
      <c r="H279" s="9" t="s">
        <v>578</v>
      </c>
    </row>
    <row r="280" s="1" customFormat="1" customHeight="1" spans="1:8">
      <c r="A280" s="5">
        <v>258</v>
      </c>
      <c r="B280" s="7" t="s">
        <v>622</v>
      </c>
      <c r="C280" s="12"/>
      <c r="D280" s="10" t="s">
        <v>619</v>
      </c>
      <c r="E280" s="7" t="s">
        <v>12</v>
      </c>
      <c r="F280" s="6" t="s">
        <v>623</v>
      </c>
      <c r="G280" s="8" t="s">
        <v>621</v>
      </c>
      <c r="H280" s="9" t="s">
        <v>578</v>
      </c>
    </row>
    <row r="281" s="1" customFormat="1" customHeight="1" spans="1:8">
      <c r="A281" s="5">
        <v>259</v>
      </c>
      <c r="B281" s="7" t="s">
        <v>624</v>
      </c>
      <c r="C281" s="12"/>
      <c r="D281" s="10" t="s">
        <v>619</v>
      </c>
      <c r="E281" s="7" t="s">
        <v>12</v>
      </c>
      <c r="F281" s="6" t="s">
        <v>625</v>
      </c>
      <c r="G281" s="8" t="s">
        <v>621</v>
      </c>
      <c r="H281" s="9" t="s">
        <v>578</v>
      </c>
    </row>
    <row r="282" s="1" customFormat="1" customHeight="1" spans="1:8">
      <c r="A282" s="5">
        <v>260</v>
      </c>
      <c r="B282" s="7" t="s">
        <v>626</v>
      </c>
      <c r="C282" s="12"/>
      <c r="D282" s="10" t="s">
        <v>619</v>
      </c>
      <c r="E282" s="7" t="s">
        <v>12</v>
      </c>
      <c r="F282" s="6" t="s">
        <v>627</v>
      </c>
      <c r="G282" s="8" t="s">
        <v>621</v>
      </c>
      <c r="H282" s="9" t="s">
        <v>578</v>
      </c>
    </row>
    <row r="283" s="1" customFormat="1" customHeight="1" spans="1:8">
      <c r="A283" s="5">
        <v>261</v>
      </c>
      <c r="B283" s="7" t="s">
        <v>628</v>
      </c>
      <c r="C283" s="12"/>
      <c r="D283" s="10" t="s">
        <v>619</v>
      </c>
      <c r="E283" s="7" t="s">
        <v>12</v>
      </c>
      <c r="F283" s="6" t="s">
        <v>629</v>
      </c>
      <c r="G283" s="8" t="s">
        <v>621</v>
      </c>
      <c r="H283" s="9" t="s">
        <v>578</v>
      </c>
    </row>
    <row r="284" s="1" customFormat="1" customHeight="1" spans="1:8">
      <c r="A284" s="5">
        <v>262</v>
      </c>
      <c r="B284" s="7" t="s">
        <v>630</v>
      </c>
      <c r="C284" s="12"/>
      <c r="D284" s="10" t="s">
        <v>619</v>
      </c>
      <c r="E284" s="7" t="s">
        <v>12</v>
      </c>
      <c r="F284" s="6" t="s">
        <v>631</v>
      </c>
      <c r="G284" s="8" t="s">
        <v>621</v>
      </c>
      <c r="H284" s="9" t="s">
        <v>578</v>
      </c>
    </row>
    <row r="285" s="1" customFormat="1" customHeight="1" spans="1:8">
      <c r="A285" s="5">
        <v>263</v>
      </c>
      <c r="B285" s="7" t="s">
        <v>632</v>
      </c>
      <c r="C285" s="12"/>
      <c r="D285" s="10" t="s">
        <v>619</v>
      </c>
      <c r="E285" s="7" t="s">
        <v>12</v>
      </c>
      <c r="F285" s="6" t="s">
        <v>633</v>
      </c>
      <c r="G285" s="8" t="s">
        <v>621</v>
      </c>
      <c r="H285" s="9" t="s">
        <v>578</v>
      </c>
    </row>
    <row r="286" s="1" customFormat="1" customHeight="1" spans="1:8">
      <c r="A286" s="5">
        <v>264</v>
      </c>
      <c r="B286" s="7" t="s">
        <v>634</v>
      </c>
      <c r="C286" s="12"/>
      <c r="D286" s="10" t="s">
        <v>619</v>
      </c>
      <c r="E286" s="7" t="s">
        <v>12</v>
      </c>
      <c r="F286" s="6" t="s">
        <v>635</v>
      </c>
      <c r="G286" s="8" t="s">
        <v>621</v>
      </c>
      <c r="H286" s="9" t="s">
        <v>578</v>
      </c>
    </row>
    <row r="287" s="1" customFormat="1" customHeight="1" spans="1:8">
      <c r="A287" s="5">
        <v>265</v>
      </c>
      <c r="B287" s="7" t="s">
        <v>636</v>
      </c>
      <c r="C287" s="12"/>
      <c r="D287" s="10" t="s">
        <v>619</v>
      </c>
      <c r="E287" s="7" t="s">
        <v>12</v>
      </c>
      <c r="F287" s="6" t="s">
        <v>637</v>
      </c>
      <c r="G287" s="8" t="s">
        <v>638</v>
      </c>
      <c r="H287" s="9" t="s">
        <v>578</v>
      </c>
    </row>
    <row r="288" s="1" customFormat="1" customHeight="1" spans="1:8">
      <c r="A288" s="5">
        <v>266</v>
      </c>
      <c r="B288" s="7" t="s">
        <v>639</v>
      </c>
      <c r="C288" s="12"/>
      <c r="D288" s="10" t="s">
        <v>619</v>
      </c>
      <c r="E288" s="7" t="s">
        <v>12</v>
      </c>
      <c r="F288" s="6" t="s">
        <v>640</v>
      </c>
      <c r="G288" s="8" t="s">
        <v>638</v>
      </c>
      <c r="H288" s="9" t="s">
        <v>578</v>
      </c>
    </row>
    <row r="289" s="1" customFormat="1" customHeight="1" spans="1:8">
      <c r="A289" s="5">
        <v>267</v>
      </c>
      <c r="B289" s="7" t="s">
        <v>641</v>
      </c>
      <c r="C289" s="12"/>
      <c r="D289" s="10" t="s">
        <v>619</v>
      </c>
      <c r="E289" s="7" t="s">
        <v>12</v>
      </c>
      <c r="F289" s="6" t="s">
        <v>642</v>
      </c>
      <c r="G289" s="8" t="s">
        <v>621</v>
      </c>
      <c r="H289" s="9" t="s">
        <v>578</v>
      </c>
    </row>
    <row r="290" s="1" customFormat="1" customHeight="1" spans="1:8">
      <c r="A290" s="5">
        <v>268</v>
      </c>
      <c r="B290" s="7" t="s">
        <v>643</v>
      </c>
      <c r="C290" s="12"/>
      <c r="D290" s="10" t="s">
        <v>619</v>
      </c>
      <c r="E290" s="7" t="s">
        <v>12</v>
      </c>
      <c r="F290" s="6" t="s">
        <v>644</v>
      </c>
      <c r="G290" s="8" t="s">
        <v>621</v>
      </c>
      <c r="H290" s="9" t="s">
        <v>578</v>
      </c>
    </row>
    <row r="291" s="1" customFormat="1" customHeight="1" spans="1:8">
      <c r="A291" s="5">
        <v>269</v>
      </c>
      <c r="B291" s="7" t="s">
        <v>645</v>
      </c>
      <c r="C291" s="12"/>
      <c r="D291" s="10" t="s">
        <v>619</v>
      </c>
      <c r="E291" s="7" t="s">
        <v>12</v>
      </c>
      <c r="F291" s="6" t="s">
        <v>646</v>
      </c>
      <c r="G291" s="8" t="s">
        <v>638</v>
      </c>
      <c r="H291" s="9" t="s">
        <v>578</v>
      </c>
    </row>
    <row r="292" s="1" customFormat="1" customHeight="1" spans="1:8">
      <c r="A292" s="5">
        <v>270</v>
      </c>
      <c r="B292" s="7" t="s">
        <v>647</v>
      </c>
      <c r="C292" s="12"/>
      <c r="D292" s="10" t="s">
        <v>619</v>
      </c>
      <c r="E292" s="7" t="s">
        <v>12</v>
      </c>
      <c r="F292" s="6" t="s">
        <v>648</v>
      </c>
      <c r="G292" s="8" t="s">
        <v>621</v>
      </c>
      <c r="H292" s="9" t="s">
        <v>578</v>
      </c>
    </row>
    <row r="293" s="1" customFormat="1" customHeight="1" spans="1:8">
      <c r="A293" s="5">
        <v>271</v>
      </c>
      <c r="B293" s="7" t="s">
        <v>649</v>
      </c>
      <c r="C293" s="12"/>
      <c r="D293" s="10" t="s">
        <v>619</v>
      </c>
      <c r="E293" s="7" t="s">
        <v>12</v>
      </c>
      <c r="F293" s="6" t="s">
        <v>650</v>
      </c>
      <c r="G293" s="8" t="s">
        <v>621</v>
      </c>
      <c r="H293" s="9" t="s">
        <v>578</v>
      </c>
    </row>
    <row r="294" s="1" customFormat="1" customHeight="1" spans="1:8">
      <c r="A294" s="5">
        <v>272</v>
      </c>
      <c r="B294" s="7" t="s">
        <v>651</v>
      </c>
      <c r="C294" s="12"/>
      <c r="D294" s="10" t="s">
        <v>619</v>
      </c>
      <c r="E294" s="7" t="s">
        <v>12</v>
      </c>
      <c r="F294" s="6" t="s">
        <v>652</v>
      </c>
      <c r="G294" s="8" t="s">
        <v>621</v>
      </c>
      <c r="H294" s="9" t="s">
        <v>578</v>
      </c>
    </row>
    <row r="295" s="1" customFormat="1" customHeight="1" spans="1:8">
      <c r="A295" s="5">
        <v>273</v>
      </c>
      <c r="B295" s="7" t="s">
        <v>653</v>
      </c>
      <c r="C295" s="12"/>
      <c r="D295" s="10" t="s">
        <v>619</v>
      </c>
      <c r="E295" s="7" t="s">
        <v>12</v>
      </c>
      <c r="F295" s="6" t="s">
        <v>654</v>
      </c>
      <c r="G295" s="8" t="s">
        <v>638</v>
      </c>
      <c r="H295" s="9" t="s">
        <v>578</v>
      </c>
    </row>
    <row r="296" s="1" customFormat="1" customHeight="1" spans="1:8">
      <c r="A296" s="5">
        <v>274</v>
      </c>
      <c r="B296" s="7" t="s">
        <v>655</v>
      </c>
      <c r="C296" s="12"/>
      <c r="D296" s="10" t="s">
        <v>619</v>
      </c>
      <c r="E296" s="7" t="s">
        <v>12</v>
      </c>
      <c r="F296" s="6" t="s">
        <v>656</v>
      </c>
      <c r="G296" s="8" t="s">
        <v>621</v>
      </c>
      <c r="H296" s="9" t="s">
        <v>578</v>
      </c>
    </row>
    <row r="297" s="1" customFormat="1" customHeight="1" spans="1:8">
      <c r="A297" s="5">
        <v>275</v>
      </c>
      <c r="B297" s="7" t="s">
        <v>657</v>
      </c>
      <c r="C297" s="12"/>
      <c r="D297" s="10" t="s">
        <v>619</v>
      </c>
      <c r="E297" s="7" t="s">
        <v>12</v>
      </c>
      <c r="F297" s="6" t="s">
        <v>658</v>
      </c>
      <c r="G297" s="8" t="s">
        <v>621</v>
      </c>
      <c r="H297" s="9" t="s">
        <v>578</v>
      </c>
    </row>
    <row r="298" s="1" customFormat="1" customHeight="1" spans="1:8">
      <c r="A298" s="5">
        <v>276</v>
      </c>
      <c r="B298" s="7" t="s">
        <v>659</v>
      </c>
      <c r="C298" s="12"/>
      <c r="D298" s="10" t="s">
        <v>619</v>
      </c>
      <c r="E298" s="7" t="s">
        <v>12</v>
      </c>
      <c r="F298" s="6" t="s">
        <v>660</v>
      </c>
      <c r="G298" s="8" t="s">
        <v>621</v>
      </c>
      <c r="H298" s="9" t="s">
        <v>578</v>
      </c>
    </row>
    <row r="299" s="1" customFormat="1" customHeight="1" spans="1:8">
      <c r="A299" s="5">
        <v>277</v>
      </c>
      <c r="B299" s="7" t="s">
        <v>661</v>
      </c>
      <c r="C299" s="12"/>
      <c r="D299" s="10" t="s">
        <v>619</v>
      </c>
      <c r="E299" s="7" t="s">
        <v>12</v>
      </c>
      <c r="F299" s="6" t="s">
        <v>662</v>
      </c>
      <c r="G299" s="8" t="s">
        <v>621</v>
      </c>
      <c r="H299" s="9" t="s">
        <v>578</v>
      </c>
    </row>
    <row r="300" s="1" customFormat="1" customHeight="1" spans="1:8">
      <c r="A300" s="5">
        <v>278</v>
      </c>
      <c r="B300" s="7" t="s">
        <v>663</v>
      </c>
      <c r="C300" s="12"/>
      <c r="D300" s="10" t="s">
        <v>619</v>
      </c>
      <c r="E300" s="7" t="s">
        <v>12</v>
      </c>
      <c r="F300" s="6" t="s">
        <v>664</v>
      </c>
      <c r="G300" s="8" t="s">
        <v>621</v>
      </c>
      <c r="H300" s="9" t="s">
        <v>578</v>
      </c>
    </row>
    <row r="301" s="1" customFormat="1" customHeight="1" spans="1:8">
      <c r="A301" s="5">
        <v>279</v>
      </c>
      <c r="B301" s="7" t="s">
        <v>665</v>
      </c>
      <c r="C301" s="12"/>
      <c r="D301" s="10" t="s">
        <v>619</v>
      </c>
      <c r="E301" s="7" t="s">
        <v>12</v>
      </c>
      <c r="F301" s="6" t="s">
        <v>666</v>
      </c>
      <c r="G301" s="8" t="s">
        <v>621</v>
      </c>
      <c r="H301" s="9" t="s">
        <v>578</v>
      </c>
    </row>
    <row r="302" s="1" customFormat="1" customHeight="1" spans="1:8">
      <c r="A302" s="5">
        <v>280</v>
      </c>
      <c r="B302" s="7" t="s">
        <v>667</v>
      </c>
      <c r="C302" s="12"/>
      <c r="D302" s="10" t="s">
        <v>619</v>
      </c>
      <c r="E302" s="7" t="s">
        <v>12</v>
      </c>
      <c r="F302" s="6" t="s">
        <v>668</v>
      </c>
      <c r="G302" s="8" t="s">
        <v>621</v>
      </c>
      <c r="H302" s="9" t="s">
        <v>578</v>
      </c>
    </row>
    <row r="303" s="1" customFormat="1" customHeight="1" spans="1:8">
      <c r="A303" s="5">
        <v>281</v>
      </c>
      <c r="B303" s="7" t="s">
        <v>669</v>
      </c>
      <c r="C303" s="12"/>
      <c r="D303" s="10" t="s">
        <v>619</v>
      </c>
      <c r="E303" s="7" t="s">
        <v>12</v>
      </c>
      <c r="F303" s="6" t="s">
        <v>670</v>
      </c>
      <c r="G303" s="8" t="s">
        <v>621</v>
      </c>
      <c r="H303" s="9" t="s">
        <v>578</v>
      </c>
    </row>
    <row r="304" s="1" customFormat="1" customHeight="1" spans="1:8">
      <c r="A304" s="5">
        <v>282</v>
      </c>
      <c r="B304" s="7" t="s">
        <v>671</v>
      </c>
      <c r="C304" s="12"/>
      <c r="D304" s="10" t="s">
        <v>619</v>
      </c>
      <c r="E304" s="7" t="s">
        <v>12</v>
      </c>
      <c r="F304" s="6" t="s">
        <v>672</v>
      </c>
      <c r="G304" s="8" t="s">
        <v>621</v>
      </c>
      <c r="H304" s="9" t="s">
        <v>578</v>
      </c>
    </row>
    <row r="305" s="1" customFormat="1" customHeight="1" spans="1:8">
      <c r="A305" s="5">
        <v>283</v>
      </c>
      <c r="B305" s="7" t="s">
        <v>673</v>
      </c>
      <c r="C305" s="12"/>
      <c r="D305" s="10" t="s">
        <v>619</v>
      </c>
      <c r="E305" s="7" t="s">
        <v>12</v>
      </c>
      <c r="F305" s="6" t="s">
        <v>674</v>
      </c>
      <c r="G305" s="8" t="s">
        <v>621</v>
      </c>
      <c r="H305" s="9" t="s">
        <v>578</v>
      </c>
    </row>
    <row r="306" s="1" customFormat="1" customHeight="1" spans="1:8">
      <c r="A306" s="5">
        <v>284</v>
      </c>
      <c r="B306" s="7" t="s">
        <v>675</v>
      </c>
      <c r="C306" s="12"/>
      <c r="D306" s="10" t="s">
        <v>619</v>
      </c>
      <c r="E306" s="7" t="s">
        <v>12</v>
      </c>
      <c r="F306" s="6" t="s">
        <v>676</v>
      </c>
      <c r="G306" s="8" t="s">
        <v>621</v>
      </c>
      <c r="H306" s="9" t="s">
        <v>578</v>
      </c>
    </row>
    <row r="307" s="1" customFormat="1" customHeight="1" spans="1:8">
      <c r="A307" s="5">
        <v>285</v>
      </c>
      <c r="B307" s="7" t="s">
        <v>677</v>
      </c>
      <c r="C307" s="12"/>
      <c r="D307" s="10" t="s">
        <v>619</v>
      </c>
      <c r="E307" s="7" t="s">
        <v>12</v>
      </c>
      <c r="F307" s="6" t="s">
        <v>678</v>
      </c>
      <c r="G307" s="8" t="s">
        <v>621</v>
      </c>
      <c r="H307" s="9" t="s">
        <v>578</v>
      </c>
    </row>
    <row r="308" s="1" customFormat="1" customHeight="1" spans="1:8">
      <c r="A308" s="5">
        <v>286</v>
      </c>
      <c r="B308" s="7" t="s">
        <v>679</v>
      </c>
      <c r="C308" s="12"/>
      <c r="D308" s="10" t="s">
        <v>619</v>
      </c>
      <c r="E308" s="7" t="s">
        <v>12</v>
      </c>
      <c r="F308" s="6" t="s">
        <v>680</v>
      </c>
      <c r="G308" s="8" t="s">
        <v>621</v>
      </c>
      <c r="H308" s="9" t="s">
        <v>578</v>
      </c>
    </row>
    <row r="309" s="1" customFormat="1" customHeight="1" spans="1:8">
      <c r="A309" s="5">
        <v>287</v>
      </c>
      <c r="B309" s="7" t="s">
        <v>681</v>
      </c>
      <c r="C309" s="12"/>
      <c r="D309" s="10" t="s">
        <v>619</v>
      </c>
      <c r="E309" s="7" t="s">
        <v>12</v>
      </c>
      <c r="F309" s="6" t="s">
        <v>682</v>
      </c>
      <c r="G309" s="8" t="s">
        <v>621</v>
      </c>
      <c r="H309" s="9" t="s">
        <v>578</v>
      </c>
    </row>
    <row r="310" s="1" customFormat="1" customHeight="1" spans="1:8">
      <c r="A310" s="5">
        <v>288</v>
      </c>
      <c r="B310" s="7" t="s">
        <v>683</v>
      </c>
      <c r="C310" s="12"/>
      <c r="D310" s="10" t="s">
        <v>619</v>
      </c>
      <c r="E310" s="7" t="s">
        <v>12</v>
      </c>
      <c r="F310" s="6" t="s">
        <v>684</v>
      </c>
      <c r="G310" s="8" t="s">
        <v>621</v>
      </c>
      <c r="H310" s="9" t="s">
        <v>578</v>
      </c>
    </row>
    <row r="311" s="1" customFormat="1" customHeight="1" spans="1:8">
      <c r="A311" s="5">
        <v>289</v>
      </c>
      <c r="B311" s="7" t="s">
        <v>685</v>
      </c>
      <c r="C311" s="12"/>
      <c r="D311" s="10" t="s">
        <v>619</v>
      </c>
      <c r="E311" s="7" t="s">
        <v>12</v>
      </c>
      <c r="F311" s="6" t="s">
        <v>686</v>
      </c>
      <c r="G311" s="8" t="s">
        <v>621</v>
      </c>
      <c r="H311" s="9" t="s">
        <v>578</v>
      </c>
    </row>
    <row r="312" s="1" customFormat="1" customHeight="1" spans="1:8">
      <c r="A312" s="5">
        <v>290</v>
      </c>
      <c r="B312" s="7" t="s">
        <v>687</v>
      </c>
      <c r="C312" s="12"/>
      <c r="D312" s="10" t="s">
        <v>619</v>
      </c>
      <c r="E312" s="7" t="s">
        <v>12</v>
      </c>
      <c r="F312" s="6" t="s">
        <v>688</v>
      </c>
      <c r="G312" s="8" t="s">
        <v>621</v>
      </c>
      <c r="H312" s="9" t="s">
        <v>578</v>
      </c>
    </row>
    <row r="313" s="1" customFormat="1" customHeight="1" spans="1:8">
      <c r="A313" s="5">
        <v>291</v>
      </c>
      <c r="B313" s="7" t="s">
        <v>689</v>
      </c>
      <c r="C313" s="12"/>
      <c r="D313" s="10" t="s">
        <v>619</v>
      </c>
      <c r="E313" s="7" t="s">
        <v>12</v>
      </c>
      <c r="F313" s="6" t="s">
        <v>690</v>
      </c>
      <c r="G313" s="8" t="s">
        <v>621</v>
      </c>
      <c r="H313" s="9" t="s">
        <v>578</v>
      </c>
    </row>
  </sheetData>
  <mergeCells count="1">
    <mergeCell ref="A1:H1"/>
  </mergeCells>
  <conditionalFormatting sqref="B36:B313">
    <cfRule type="duplicateValues" dxfId="0" priority="1"/>
  </conditionalFormatting>
  <hyperlinks>
    <hyperlink ref="B232" r:id="rId1" display="对用人单位违反规定对于可能产生职业中毒危害的建设项目，未依照职业病防治法的规定进行职业中毒危害预评价，或者预评价未经卫生行政部门审核同意，擅自开工的；职业卫生防护设施未与主体工程同时设计，同时施工，同时投入生产和使用的；建设项目竣工，未进行职业中毒危害控制效果评价，或者未经卫生行政部门验收或者验收不合格，擅自投入使用的；存在高毒作业的建设项目的防护设施设计未经卫生行政部门审查同意，擅自施工的行政处罚"/>
  </hyperlink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2020-06-17T12:46:00Z</dcterms:created>
  <dcterms:modified xsi:type="dcterms:W3CDTF">2020-06-17T12:47:17Z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